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d.docs.live.net/ac1e1bf8a0dbbea2/デスクトップ/"/>
    </mc:Choice>
  </mc:AlternateContent>
  <xr:revisionPtr revIDLastSave="28" documentId="8_{96313BF0-64E2-4743-BA58-90ABC4199047}" xr6:coauthVersionLast="47" xr6:coauthVersionMax="47" xr10:uidLastSave="{7253EBBB-9237-4895-A65F-88C566D3AA9E}"/>
  <bookViews>
    <workbookView xWindow="1837" yWindow="1837" windowWidth="14401" windowHeight="9976"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Ai28fj2BXRdUJ50e+4bbM0wVi2zQlB3Fv49sRLrenqA="/>
    </ext>
  </extLst>
</workbook>
</file>

<file path=xl/calcChain.xml><?xml version="1.0" encoding="utf-8"?>
<calcChain xmlns="http://schemas.openxmlformats.org/spreadsheetml/2006/main">
  <c r="E9" i="1" l="1"/>
</calcChain>
</file>

<file path=xl/sharedStrings.xml><?xml version="1.0" encoding="utf-8"?>
<sst xmlns="http://schemas.openxmlformats.org/spreadsheetml/2006/main" count="32" uniqueCount="26">
  <si>
    <t>申込書</t>
  </si>
  <si>
    <t>※黄色太枠内全てに記入。出場者がいない種目は無記入。</t>
  </si>
  <si>
    <t>学校名</t>
  </si>
  <si>
    <t>男子シングルス</t>
  </si>
  <si>
    <t>名</t>
  </si>
  <si>
    <t>主務</t>
  </si>
  <si>
    <t>女子シングルス</t>
  </si>
  <si>
    <t>TEL</t>
  </si>
  <si>
    <t>男子ダブルス</t>
  </si>
  <si>
    <t>組</t>
  </si>
  <si>
    <t>e-mail</t>
  </si>
  <si>
    <t>女子ダブルス</t>
  </si>
  <si>
    <t>振込金額</t>
  </si>
  <si>
    <t>円</t>
  </si>
  <si>
    <t>フリガナ</t>
  </si>
  <si>
    <t>大会実績など</t>
  </si>
  <si>
    <t>学年</t>
  </si>
  <si>
    <t>男子
ダブルス</t>
  </si>
  <si>
    <t>女子
ダブルス</t>
  </si>
  <si>
    <t>名前</t>
  </si>
  <si>
    <t>例</t>
  </si>
  <si>
    <t>リカダイ　タロウ</t>
  </si>
  <si>
    <t>都学ベスト１６</t>
  </si>
  <si>
    <t>理科大　太郎</t>
  </si>
  <si>
    <r>
      <t>第</t>
    </r>
    <r>
      <rPr>
        <b/>
        <sz val="12"/>
        <color theme="1"/>
        <rFont val="Century"/>
      </rPr>
      <t>58</t>
    </r>
    <r>
      <rPr>
        <b/>
        <sz val="12"/>
        <color theme="1"/>
        <rFont val="游明朝"/>
        <family val="1"/>
        <charset val="128"/>
      </rPr>
      <t>回関東理工系学生バドミントン選手権</t>
    </r>
    <phoneticPr fontId="8"/>
  </si>
  <si>
    <r>
      <t>←10</t>
    </r>
    <r>
      <rPr>
        <sz val="11"/>
        <color theme="1"/>
        <rFont val="Malgun Gothic"/>
      </rPr>
      <t>月</t>
    </r>
    <r>
      <rPr>
        <sz val="11"/>
        <color theme="1"/>
        <rFont val="游ゴシック"/>
        <family val="3"/>
        <charset val="128"/>
      </rPr>
      <t>1</t>
    </r>
    <r>
      <rPr>
        <sz val="11"/>
        <color theme="1"/>
        <rFont val="Malgun Gothic"/>
      </rPr>
      <t>日水曜日までに振</t>
    </r>
    <r>
      <rPr>
        <sz val="11"/>
        <color theme="1"/>
        <rFont val="Microsoft JhengHei"/>
      </rPr>
      <t>込みをお願いいたします</t>
    </r>
    <r>
      <rPr>
        <sz val="11"/>
        <color theme="1"/>
        <rFont val="Calibri"/>
      </rPr>
      <t xml:space="preserve">. </t>
    </r>
    <r>
      <rPr>
        <sz val="11"/>
        <color theme="1"/>
        <rFont val="Microsoft JhengHei"/>
      </rPr>
      <t>詳細は募集要項をご覧下さい</t>
    </r>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</si>
</sst>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scheme val="minor"/>
    </font>
    <font>
      <b/>
      <sz val="12"/>
      <color theme="1"/>
      <name val="游明朝"/>
      <family val="1"/>
      <charset val="128"/>
    </font>
    <font>
      <sz val="11"/>
      <color theme="1"/>
      <name val="Calibri"/>
    </font>
    <font>
      <sz val="11"/>
      <color theme="1"/>
      <name val="游ゴシック"/>
      <family val="3"/>
      <charset val="128"/>
    </font>
    <font>
      <sz val="11"/>
      <name val="Calibri"/>
    </font>
    <font>
      <b/>
      <sz val="12"/>
      <color theme="1"/>
      <name val="Century"/>
    </font>
    <font>
      <sz val="11"/>
      <color theme="1"/>
      <name val="Malgun Gothic"/>
    </font>
    <font>
      <sz val="11"/>
      <color theme="1"/>
      <name val="Microsoft JhengHei"/>
    </font>
    <font>
      <sz val="6"/>
      <name val="Calibri"/>
      <family val="3"/>
      <charset val="128"/>
      <scheme val="minor"/>
    </font>
    <font>
      <sz val="11"/>
      <name val="Calibri"/>
      <family val="2"/>
    </font>
    <font>
      <b/>
      <sz val="11"/>
      <color theme="1"/>
      <name val="Calibri"/>
      <family val="2"/>
    </font>
    <font>
      <sz val="11"/>
      <color theme="1"/>
      <name val="Calibri"/>
      <family val="2"/>
    </font>
  </fonts>
  <fills count="3">
    <fill>
      <patternFill patternType="none"/>
    </fill>
    <fill>
      <patternFill patternType="gray125"/>
    </fill>
    <fill>
      <patternFill patternType="solid">
        <fgColor rgb="FF92D050"/>
        <bgColor rgb="FF92D050"/>
      </patternFill>
    </fill>
  </fills>
  <borders count="34">
    <border>
      <left/>
      <right/>
      <top/>
      <bottom/>
      <diagonal/>
    </border>
    <border>
      <left style="medium">
        <color rgb="FF000000"/>
      </left>
      <right style="dotted">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diagonal/>
    </border>
    <border>
      <left style="medium">
        <color rgb="FF000000"/>
      </left>
      <right/>
      <top/>
      <bottom/>
      <diagonal/>
    </border>
    <border>
      <left style="medium">
        <color rgb="FF000000"/>
      </left>
      <right style="dotted">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style="thin">
        <color rgb="FF000000"/>
      </bottom>
      <diagonal/>
    </border>
    <border>
      <left style="dotted">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dotted">
        <color rgb="FF000000"/>
      </left>
      <right style="medium">
        <color rgb="FF000000"/>
      </right>
      <top style="thin">
        <color rgb="FF000000"/>
      </top>
      <bottom style="medium">
        <color rgb="FF000000"/>
      </bottom>
      <diagonal/>
    </border>
    <border>
      <left style="dotted">
        <color rgb="FF000000"/>
      </left>
      <right/>
      <top style="thin">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dotted">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dotted">
        <color rgb="FF000000"/>
      </right>
      <top/>
      <bottom/>
      <diagonal/>
    </border>
    <border>
      <left/>
      <right style="medium">
        <color rgb="FF000000"/>
      </right>
      <top/>
      <bottom/>
      <diagonal/>
    </border>
    <border>
      <left style="medium">
        <color rgb="FF000000"/>
      </left>
      <right/>
      <top style="medium">
        <color rgb="FF000000"/>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style="dotted">
        <color rgb="FF000000"/>
      </right>
      <top style="medium">
        <color rgb="FF000000"/>
      </top>
      <bottom/>
      <diagonal/>
    </border>
    <border>
      <left/>
      <right/>
      <top/>
      <bottom style="thin">
        <color rgb="FF000000"/>
      </bottom>
      <diagonal/>
    </border>
    <border>
      <left style="medium">
        <color rgb="FF000000"/>
      </left>
      <right style="dotted">
        <color rgb="FF000000"/>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style="dotted">
        <color rgb="FF000000"/>
      </right>
      <top/>
      <bottom style="thin">
        <color rgb="FF000000"/>
      </bottom>
      <diagonal/>
    </border>
    <border>
      <left/>
      <right style="medium">
        <color rgb="FF000000"/>
      </right>
      <top/>
      <bottom style="thin">
        <color rgb="FF000000"/>
      </bottom>
      <diagonal/>
    </border>
    <border diagonalUp="1">
      <left style="dotted">
        <color rgb="FF000000"/>
      </left>
      <right/>
      <top style="medium">
        <color rgb="FF000000"/>
      </top>
      <bottom style="thin">
        <color rgb="FF000000"/>
      </bottom>
      <diagonal style="dotted">
        <color rgb="FF000000"/>
      </diagonal>
    </border>
    <border diagonalUp="1">
      <left style="dotted">
        <color rgb="FF000000"/>
      </left>
      <right/>
      <top style="thin">
        <color rgb="FF000000"/>
      </top>
      <bottom style="thin">
        <color rgb="FF000000"/>
      </bottom>
      <diagonal style="dotted">
        <color rgb="FF000000"/>
      </diagonal>
    </border>
    <border>
      <left style="medium">
        <color rgb="FF000000"/>
      </left>
      <right style="dotted">
        <color rgb="FF000000"/>
      </right>
      <top/>
      <bottom style="medium">
        <color rgb="FF000000"/>
      </bottom>
      <diagonal/>
    </border>
  </borders>
  <cellStyleXfs count="1">
    <xf numFmtId="0" fontId="0" fillId="0" borderId="0"/>
  </cellStyleXfs>
  <cellXfs count="55">
    <xf numFmtId="0" fontId="0" fillId="0" borderId="0" xfId="0" applyAlignment="1">
      <alignment vertical="center"/>
    </xf>
    <xf numFmtId="0" fontId="1" fillId="0" borderId="0" xfId="0" applyFont="1" applyAlignment="1">
      <alignment horizontal="center" vertical="center"/>
    </xf>
    <xf numFmtId="0" fontId="2" fillId="0" borderId="0" xfId="0" applyFont="1" applyAlignment="1">
      <alignment vertical="center"/>
    </xf>
    <xf numFmtId="0" fontId="3" fillId="0" borderId="0" xfId="0" applyFont="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49" fontId="3" fillId="0" borderId="7" xfId="0" applyNumberFormat="1"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2" borderId="14" xfId="0" applyFont="1" applyFill="1" applyBorder="1" applyAlignment="1">
      <alignment horizontal="center" vertical="center"/>
    </xf>
    <xf numFmtId="0" fontId="3" fillId="2" borderId="16" xfId="0" applyFont="1" applyFill="1" applyBorder="1" applyAlignment="1">
      <alignmen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21" xfId="0" applyFont="1" applyBorder="1" applyAlignment="1">
      <alignment horizontal="center" vertical="center"/>
    </xf>
    <xf numFmtId="0" fontId="3" fillId="0" borderId="27" xfId="0" applyFont="1" applyBorder="1" applyAlignment="1">
      <alignment horizontal="center" vertical="center"/>
    </xf>
    <xf numFmtId="0" fontId="3" fillId="0" borderId="25"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2" borderId="15" xfId="0" applyFont="1" applyFill="1" applyBorder="1" applyAlignment="1">
      <alignment horizontal="center" vertical="center"/>
    </xf>
    <xf numFmtId="0" fontId="10" fillId="0" borderId="0" xfId="0" applyFont="1" applyAlignment="1">
      <alignment vertical="center"/>
    </xf>
    <xf numFmtId="0" fontId="3" fillId="0" borderId="26" xfId="0" applyFont="1" applyBorder="1" applyAlignment="1">
      <alignment horizontal="center" vertical="center"/>
    </xf>
    <xf numFmtId="0" fontId="4" fillId="0" borderId="17" xfId="0" applyFont="1" applyBorder="1" applyAlignment="1">
      <alignment vertical="center"/>
    </xf>
    <xf numFmtId="0" fontId="4" fillId="0" borderId="29" xfId="0" applyFont="1" applyBorder="1" applyAlignment="1">
      <alignment vertical="center"/>
    </xf>
    <xf numFmtId="0" fontId="3" fillId="0" borderId="28" xfId="0" applyFont="1" applyBorder="1" applyAlignment="1">
      <alignment horizontal="center" vertical="center"/>
    </xf>
    <xf numFmtId="0" fontId="4" fillId="0" borderId="18" xfId="0" applyFont="1" applyBorder="1" applyAlignment="1">
      <alignment vertical="center"/>
    </xf>
    <xf numFmtId="0" fontId="3" fillId="0" borderId="18" xfId="0" applyFont="1" applyBorder="1" applyAlignment="1">
      <alignment horizontal="center" vertical="center"/>
    </xf>
    <xf numFmtId="0" fontId="4" fillId="0" borderId="30" xfId="0" applyFont="1" applyBorder="1" applyAlignment="1">
      <alignment vertical="center"/>
    </xf>
    <xf numFmtId="0" fontId="3" fillId="0" borderId="4" xfId="0" applyFont="1" applyBorder="1" applyAlignment="1">
      <alignment horizontal="center" vertical="center"/>
    </xf>
    <xf numFmtId="0" fontId="4" fillId="0" borderId="21" xfId="0" applyFont="1" applyBorder="1" applyAlignment="1">
      <alignment vertical="center"/>
    </xf>
    <xf numFmtId="0" fontId="3" fillId="0" borderId="20" xfId="0" applyFont="1" applyBorder="1" applyAlignment="1">
      <alignment horizontal="center" vertical="center"/>
    </xf>
    <xf numFmtId="0" fontId="4" fillId="0" borderId="22" xfId="0" applyFont="1" applyBorder="1" applyAlignment="1">
      <alignment vertical="center"/>
    </xf>
    <xf numFmtId="0" fontId="3" fillId="0" borderId="5" xfId="0" applyFont="1" applyBorder="1" applyAlignment="1">
      <alignment horizontal="center" vertical="center"/>
    </xf>
    <xf numFmtId="0" fontId="4" fillId="0" borderId="5" xfId="0" applyFont="1" applyBorder="1" applyAlignment="1">
      <alignment vertical="center"/>
    </xf>
    <xf numFmtId="0" fontId="3" fillId="0" borderId="19" xfId="0" applyFont="1" applyBorder="1" applyAlignment="1">
      <alignment horizontal="center" vertical="center"/>
    </xf>
    <xf numFmtId="0" fontId="4" fillId="0" borderId="4" xfId="0" applyFont="1" applyBorder="1" applyAlignment="1">
      <alignment vertical="center"/>
    </xf>
    <xf numFmtId="0" fontId="4" fillId="0" borderId="20" xfId="0" applyFont="1" applyBorder="1" applyAlignment="1">
      <alignment vertical="center"/>
    </xf>
    <xf numFmtId="0" fontId="4" fillId="0" borderId="23" xfId="0" applyFont="1" applyBorder="1" applyAlignment="1">
      <alignment vertical="center"/>
    </xf>
    <xf numFmtId="0" fontId="3" fillId="0" borderId="24" xfId="0" applyFont="1" applyBorder="1" applyAlignment="1">
      <alignment horizontal="center" vertical="center"/>
    </xf>
    <xf numFmtId="0" fontId="9" fillId="0" borderId="33" xfId="0" applyFont="1" applyBorder="1" applyAlignment="1">
      <alignment vertical="center"/>
    </xf>
    <xf numFmtId="0" fontId="9" fillId="0" borderId="21" xfId="0" applyFont="1" applyBorder="1" applyAlignment="1">
      <alignment vertical="center"/>
    </xf>
    <xf numFmtId="0" fontId="9" fillId="0" borderId="22" xfId="0" applyFont="1" applyBorder="1" applyAlignment="1">
      <alignment vertical="center"/>
    </xf>
    <xf numFmtId="0" fontId="1" fillId="0" borderId="0" xfId="0" applyFont="1" applyAlignment="1">
      <alignment horizontal="center" vertical="center"/>
    </xf>
    <xf numFmtId="0" fontId="0" fillId="0" borderId="0" xfId="0" applyAlignment="1">
      <alignment vertical="center"/>
    </xf>
    <xf numFmtId="0" fontId="3" fillId="0" borderId="19" xfId="0" applyFont="1" applyBorder="1" applyAlignment="1">
      <alignment horizontal="center" vertical="center" wrapText="1"/>
    </xf>
    <xf numFmtId="0" fontId="3" fillId="0" borderId="17" xfId="0" applyFont="1" applyBorder="1" applyAlignment="1">
      <alignment horizontal="center" vertical="center"/>
    </xf>
    <xf numFmtId="0" fontId="11" fillId="0" borderId="0" xfId="0" applyFont="1" applyAlignment="1">
      <alignment vertical="center"/>
    </xf>
  </cellXfs>
  <cellStyles count="1">
    <cellStyle name="標準" xfId="0" builtinId="0"/>
  </cellStyles>
  <dxfs count="2">
    <dxf>
      <fill>
        <patternFill patternType="solid">
          <fgColor rgb="FFFFE598"/>
          <bgColor rgb="FFFFE598"/>
        </patternFill>
      </fill>
    </dxf>
    <dxf>
      <fill>
        <patternFill patternType="solid">
          <fgColor rgb="FFFFE598"/>
          <bgColor rgb="FFFFE59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1000"/>
  <sheetViews>
    <sheetView tabSelected="1" zoomScale="52" workbookViewId="0">
      <selection activeCell="G9" sqref="G9"/>
    </sheetView>
  </sheetViews>
  <sheetFormatPr defaultColWidth="14.3984375" defaultRowHeight="15" customHeight="1" x14ac:dyDescent="0.45"/>
  <cols>
    <col min="1" max="1" width="8.73046875" customWidth="1"/>
    <col min="2" max="2" width="10.1328125" customWidth="1"/>
    <col min="3" max="3" width="35.53125" customWidth="1"/>
    <col min="4" max="4" width="15" customWidth="1"/>
    <col min="5" max="5" width="16.53125" customWidth="1"/>
    <col min="6" max="6" width="10.06640625" customWidth="1"/>
    <col min="7" max="7" width="35.53125" customWidth="1"/>
    <col min="8" max="8" width="16.1328125" customWidth="1"/>
    <col min="9" max="9" width="16.53125" customWidth="1"/>
    <col min="10" max="10" width="8.86328125" customWidth="1"/>
    <col min="11" max="11" width="35.53125" customWidth="1"/>
    <col min="12" max="12" width="16.3984375" customWidth="1"/>
    <col min="13" max="13" width="5.1328125" customWidth="1"/>
    <col min="14" max="14" width="8.265625" customWidth="1"/>
    <col min="15" max="15" width="35.53125" customWidth="1"/>
    <col min="16" max="16" width="15.86328125" customWidth="1"/>
    <col min="17" max="17" width="5.3984375" customWidth="1"/>
    <col min="18" max="18" width="13" customWidth="1"/>
    <col min="19" max="26" width="8.73046875" customWidth="1"/>
  </cols>
  <sheetData>
    <row r="1" spans="2:18" ht="18" customHeight="1" x14ac:dyDescent="0.45"/>
    <row r="2" spans="2:18" ht="18" customHeight="1" x14ac:dyDescent="0.45">
      <c r="B2" s="50" t="s">
        <v>24</v>
      </c>
      <c r="C2" s="51"/>
      <c r="D2" s="28" t="s">
        <v>0</v>
      </c>
      <c r="H2" s="1"/>
    </row>
    <row r="3" spans="2:18" ht="18" customHeight="1" x14ac:dyDescent="0.45">
      <c r="B3" s="1"/>
      <c r="C3" s="1"/>
      <c r="H3" s="1"/>
    </row>
    <row r="4" spans="2:18" ht="18" customHeight="1" thickBot="1" x14ac:dyDescent="0.5">
      <c r="B4" s="2" t="s">
        <v>1</v>
      </c>
      <c r="F4" s="3"/>
      <c r="G4" s="2"/>
    </row>
    <row r="5" spans="2:18" ht="18" customHeight="1" x14ac:dyDescent="0.45">
      <c r="B5" s="4" t="s">
        <v>2</v>
      </c>
      <c r="C5" s="5"/>
      <c r="D5" s="6" t="s">
        <v>3</v>
      </c>
      <c r="E5" s="25"/>
      <c r="F5" s="7" t="s">
        <v>4</v>
      </c>
      <c r="G5" s="8"/>
    </row>
    <row r="6" spans="2:18" ht="18" customHeight="1" x14ac:dyDescent="0.45">
      <c r="B6" s="9" t="s">
        <v>5</v>
      </c>
      <c r="C6" s="10"/>
      <c r="D6" s="11" t="s">
        <v>6</v>
      </c>
      <c r="E6" s="26"/>
      <c r="F6" s="3" t="s">
        <v>4</v>
      </c>
      <c r="G6" s="8"/>
    </row>
    <row r="7" spans="2:18" ht="18" customHeight="1" x14ac:dyDescent="0.45">
      <c r="B7" s="9" t="s">
        <v>7</v>
      </c>
      <c r="C7" s="13"/>
      <c r="D7" s="11" t="s">
        <v>8</v>
      </c>
      <c r="E7" s="12"/>
      <c r="F7" s="3" t="s">
        <v>9</v>
      </c>
      <c r="G7" s="8"/>
    </row>
    <row r="8" spans="2:18" ht="18" customHeight="1" x14ac:dyDescent="0.45">
      <c r="B8" s="14" t="s">
        <v>10</v>
      </c>
      <c r="C8" s="15"/>
      <c r="D8" s="14" t="s">
        <v>11</v>
      </c>
      <c r="E8" s="16"/>
      <c r="F8" s="3" t="s">
        <v>9</v>
      </c>
      <c r="G8" s="8"/>
    </row>
    <row r="9" spans="2:18" ht="18" customHeight="1" thickBot="1" x14ac:dyDescent="0.5">
      <c r="B9" s="17"/>
      <c r="C9" s="17"/>
      <c r="D9" s="18" t="s">
        <v>12</v>
      </c>
      <c r="E9" s="27">
        <f>(E7+E8)*4000</f>
        <v>0</v>
      </c>
      <c r="F9" s="19" t="s">
        <v>13</v>
      </c>
      <c r="G9" s="54" t="s">
        <v>25</v>
      </c>
    </row>
    <row r="10" spans="2:18" ht="18" customHeight="1" x14ac:dyDescent="0.45">
      <c r="B10" s="52" t="s">
        <v>17</v>
      </c>
      <c r="C10" s="21" t="s">
        <v>14</v>
      </c>
      <c r="D10" s="36" t="s">
        <v>15</v>
      </c>
      <c r="E10" s="38" t="s">
        <v>16</v>
      </c>
      <c r="F10" s="52" t="s">
        <v>18</v>
      </c>
      <c r="G10" s="21" t="s">
        <v>14</v>
      </c>
      <c r="H10" s="36" t="s">
        <v>15</v>
      </c>
      <c r="I10" s="38" t="s">
        <v>16</v>
      </c>
      <c r="R10" s="40"/>
    </row>
    <row r="11" spans="2:18" ht="18" customHeight="1" thickBot="1" x14ac:dyDescent="0.5">
      <c r="B11" s="45"/>
      <c r="C11" s="22" t="s">
        <v>19</v>
      </c>
      <c r="D11" s="37"/>
      <c r="E11" s="39"/>
      <c r="F11" s="45"/>
      <c r="G11" s="22" t="s">
        <v>19</v>
      </c>
      <c r="H11" s="37"/>
      <c r="I11" s="39"/>
      <c r="R11" s="41"/>
    </row>
    <row r="12" spans="2:18" ht="18" customHeight="1" x14ac:dyDescent="0.45">
      <c r="B12" s="46" t="s">
        <v>20</v>
      </c>
      <c r="C12" s="21" t="s">
        <v>21</v>
      </c>
      <c r="D12" s="36" t="s">
        <v>22</v>
      </c>
      <c r="E12" s="38">
        <v>1</v>
      </c>
      <c r="F12" s="42"/>
      <c r="G12" s="43"/>
      <c r="H12" s="43"/>
      <c r="I12" s="44"/>
      <c r="R12" s="20"/>
    </row>
    <row r="13" spans="2:18" ht="24.75" customHeight="1" thickBot="1" x14ac:dyDescent="0.5">
      <c r="B13" s="47"/>
      <c r="C13" s="22" t="s">
        <v>23</v>
      </c>
      <c r="D13" s="48"/>
      <c r="E13" s="49"/>
      <c r="F13" s="45"/>
      <c r="G13" s="37"/>
      <c r="H13" s="37"/>
      <c r="I13" s="39"/>
      <c r="R13" s="20"/>
    </row>
    <row r="14" spans="2:18" ht="18" customHeight="1" x14ac:dyDescent="0.45">
      <c r="B14" s="46">
        <v>1</v>
      </c>
      <c r="C14" s="21"/>
      <c r="D14" s="21"/>
      <c r="E14" s="38"/>
      <c r="F14" s="46">
        <v>1</v>
      </c>
      <c r="G14" s="21"/>
      <c r="H14" s="21"/>
      <c r="I14" s="38"/>
      <c r="R14" s="20"/>
    </row>
    <row r="15" spans="2:18" ht="24.75" customHeight="1" x14ac:dyDescent="0.45">
      <c r="B15" s="30"/>
      <c r="C15" s="20"/>
      <c r="D15" s="20"/>
      <c r="E15" s="33"/>
      <c r="F15" s="30"/>
      <c r="G15" s="20"/>
      <c r="H15" s="20"/>
      <c r="I15" s="33"/>
    </row>
    <row r="16" spans="2:18" ht="18" customHeight="1" x14ac:dyDescent="0.45">
      <c r="B16" s="30"/>
      <c r="C16" s="20"/>
      <c r="D16" s="20"/>
      <c r="E16" s="34"/>
      <c r="F16" s="30"/>
      <c r="G16" s="20"/>
      <c r="H16" s="20"/>
      <c r="I16" s="34"/>
      <c r="R16" s="20"/>
    </row>
    <row r="17" spans="2:18" ht="24.75" customHeight="1" x14ac:dyDescent="0.45">
      <c r="B17" s="31"/>
      <c r="C17" s="24"/>
      <c r="D17" s="24"/>
      <c r="E17" s="35"/>
      <c r="F17" s="31"/>
      <c r="G17" s="24"/>
      <c r="H17" s="24"/>
      <c r="I17" s="35"/>
      <c r="R17" s="20"/>
    </row>
    <row r="18" spans="2:18" ht="18" customHeight="1" x14ac:dyDescent="0.45">
      <c r="B18" s="53">
        <v>2</v>
      </c>
      <c r="C18" s="20"/>
      <c r="D18" s="20"/>
      <c r="E18" s="34"/>
      <c r="F18" s="53">
        <v>2</v>
      </c>
      <c r="G18" s="20"/>
      <c r="H18" s="20"/>
      <c r="I18" s="34"/>
      <c r="R18" s="20"/>
    </row>
    <row r="19" spans="2:18" ht="24.75" customHeight="1" x14ac:dyDescent="0.45">
      <c r="B19" s="30"/>
      <c r="C19" s="20"/>
      <c r="D19" s="20"/>
      <c r="E19" s="33"/>
      <c r="F19" s="30"/>
      <c r="G19" s="20"/>
      <c r="H19" s="20"/>
      <c r="I19" s="33"/>
      <c r="R19" s="20"/>
    </row>
    <row r="20" spans="2:18" ht="18" customHeight="1" x14ac:dyDescent="0.45">
      <c r="B20" s="30"/>
      <c r="C20" s="20"/>
      <c r="D20" s="20"/>
      <c r="E20" s="34"/>
      <c r="F20" s="30"/>
      <c r="G20" s="20"/>
      <c r="H20" s="20"/>
      <c r="I20" s="34"/>
      <c r="R20" s="20"/>
    </row>
    <row r="21" spans="2:18" ht="24.75" customHeight="1" x14ac:dyDescent="0.45">
      <c r="B21" s="31"/>
      <c r="C21" s="24"/>
      <c r="D21" s="24"/>
      <c r="E21" s="35"/>
      <c r="F21" s="31"/>
      <c r="G21" s="24"/>
      <c r="H21" s="24"/>
      <c r="I21" s="35"/>
      <c r="R21" s="20"/>
    </row>
    <row r="22" spans="2:18" ht="18" customHeight="1" x14ac:dyDescent="0.45">
      <c r="B22" s="53">
        <v>3</v>
      </c>
      <c r="C22" s="20"/>
      <c r="D22" s="20"/>
      <c r="E22" s="34"/>
      <c r="F22" s="53">
        <v>3</v>
      </c>
      <c r="G22" s="20"/>
      <c r="H22" s="20"/>
      <c r="I22" s="34"/>
      <c r="R22" s="20"/>
    </row>
    <row r="23" spans="2:18" ht="24.75" customHeight="1" x14ac:dyDescent="0.45">
      <c r="B23" s="30"/>
      <c r="C23" s="20"/>
      <c r="D23" s="20"/>
      <c r="E23" s="33"/>
      <c r="F23" s="30"/>
      <c r="G23" s="20"/>
      <c r="H23" s="20"/>
      <c r="I23" s="33"/>
      <c r="R23" s="20"/>
    </row>
    <row r="24" spans="2:18" ht="18" customHeight="1" x14ac:dyDescent="0.45">
      <c r="B24" s="30"/>
      <c r="C24" s="20"/>
      <c r="D24" s="20"/>
      <c r="E24" s="34"/>
      <c r="F24" s="30"/>
      <c r="G24" s="20"/>
      <c r="H24" s="20"/>
      <c r="I24" s="34"/>
      <c r="R24" s="20"/>
    </row>
    <row r="25" spans="2:18" ht="24.75" customHeight="1" x14ac:dyDescent="0.45">
      <c r="B25" s="31"/>
      <c r="C25" s="24"/>
      <c r="D25" s="24"/>
      <c r="E25" s="35"/>
      <c r="F25" s="31"/>
      <c r="G25" s="24"/>
      <c r="H25" s="24"/>
      <c r="I25" s="35"/>
      <c r="R25" s="20"/>
    </row>
    <row r="26" spans="2:18" ht="18" customHeight="1" x14ac:dyDescent="0.45">
      <c r="B26" s="53">
        <v>4</v>
      </c>
      <c r="C26" s="20"/>
      <c r="D26" s="20"/>
      <c r="E26" s="34"/>
      <c r="F26" s="53">
        <v>4</v>
      </c>
      <c r="G26" s="20"/>
      <c r="H26" s="20"/>
      <c r="I26" s="34"/>
      <c r="R26" s="20"/>
    </row>
    <row r="27" spans="2:18" ht="24.75" customHeight="1" x14ac:dyDescent="0.45">
      <c r="B27" s="30"/>
      <c r="C27" s="20"/>
      <c r="D27" s="20"/>
      <c r="E27" s="33"/>
      <c r="F27" s="30"/>
      <c r="G27" s="20"/>
      <c r="H27" s="20"/>
      <c r="I27" s="33"/>
      <c r="R27" s="20"/>
    </row>
    <row r="28" spans="2:18" ht="18" customHeight="1" x14ac:dyDescent="0.45">
      <c r="B28" s="30"/>
      <c r="C28" s="20"/>
      <c r="D28" s="20"/>
      <c r="E28" s="34"/>
      <c r="F28" s="30"/>
      <c r="G28" s="20"/>
      <c r="H28" s="20"/>
      <c r="I28" s="34"/>
      <c r="R28" s="20"/>
    </row>
    <row r="29" spans="2:18" ht="24.75" customHeight="1" x14ac:dyDescent="0.45">
      <c r="B29" s="31"/>
      <c r="C29" s="24"/>
      <c r="D29" s="24"/>
      <c r="E29" s="35"/>
      <c r="F29" s="31"/>
      <c r="G29" s="24"/>
      <c r="H29" s="24"/>
      <c r="I29" s="35"/>
      <c r="R29" s="20"/>
    </row>
    <row r="30" spans="2:18" ht="18" customHeight="1" x14ac:dyDescent="0.45">
      <c r="B30" s="53">
        <v>5</v>
      </c>
      <c r="C30" s="20"/>
      <c r="D30" s="20"/>
      <c r="E30" s="34"/>
      <c r="F30" s="53">
        <v>5</v>
      </c>
      <c r="G30" s="20"/>
      <c r="H30" s="20"/>
      <c r="I30" s="34"/>
      <c r="R30" s="20"/>
    </row>
    <row r="31" spans="2:18" ht="24.75" customHeight="1" x14ac:dyDescent="0.45">
      <c r="B31" s="30"/>
      <c r="C31" s="20"/>
      <c r="D31" s="20"/>
      <c r="E31" s="33"/>
      <c r="F31" s="30"/>
      <c r="G31" s="20"/>
      <c r="H31" s="20"/>
      <c r="I31" s="33"/>
      <c r="R31" s="20"/>
    </row>
    <row r="32" spans="2:18" ht="18" customHeight="1" x14ac:dyDescent="0.45">
      <c r="B32" s="30"/>
      <c r="C32" s="20"/>
      <c r="D32" s="20"/>
      <c r="E32" s="34"/>
      <c r="F32" s="30"/>
      <c r="G32" s="20"/>
      <c r="H32" s="20"/>
      <c r="I32" s="34"/>
      <c r="R32" s="20"/>
    </row>
    <row r="33" spans="2:18" ht="24.75" customHeight="1" x14ac:dyDescent="0.45">
      <c r="B33" s="31"/>
      <c r="C33" s="24"/>
      <c r="D33" s="24"/>
      <c r="E33" s="35"/>
      <c r="F33" s="31"/>
      <c r="G33" s="24"/>
      <c r="H33" s="24"/>
      <c r="I33" s="35"/>
      <c r="R33" s="20"/>
    </row>
    <row r="34" spans="2:18" ht="18" customHeight="1" x14ac:dyDescent="0.45">
      <c r="B34" s="53">
        <v>6</v>
      </c>
      <c r="C34" s="20"/>
      <c r="D34" s="20"/>
      <c r="E34" s="34"/>
      <c r="F34" s="53">
        <v>6</v>
      </c>
      <c r="G34" s="20"/>
      <c r="H34" s="20"/>
      <c r="I34" s="34"/>
      <c r="R34" s="20"/>
    </row>
    <row r="35" spans="2:18" ht="24.75" customHeight="1" x14ac:dyDescent="0.45">
      <c r="B35" s="30"/>
      <c r="C35" s="20"/>
      <c r="D35" s="20"/>
      <c r="E35" s="33"/>
      <c r="F35" s="30"/>
      <c r="G35" s="20"/>
      <c r="H35" s="20"/>
      <c r="I35" s="33"/>
      <c r="R35" s="20"/>
    </row>
    <row r="36" spans="2:18" ht="18" customHeight="1" x14ac:dyDescent="0.45">
      <c r="B36" s="30"/>
      <c r="C36" s="20"/>
      <c r="D36" s="20"/>
      <c r="E36" s="34"/>
      <c r="F36" s="30"/>
      <c r="G36" s="20"/>
      <c r="H36" s="20"/>
      <c r="I36" s="34"/>
      <c r="R36" s="20"/>
    </row>
    <row r="37" spans="2:18" ht="24.75" customHeight="1" x14ac:dyDescent="0.45">
      <c r="B37" s="31"/>
      <c r="C37" s="24"/>
      <c r="D37" s="24"/>
      <c r="E37" s="35"/>
      <c r="F37" s="31"/>
      <c r="G37" s="24"/>
      <c r="H37" s="24"/>
      <c r="I37" s="35"/>
      <c r="R37" s="20"/>
    </row>
    <row r="38" spans="2:18" ht="18" customHeight="1" x14ac:dyDescent="0.45">
      <c r="B38" s="29">
        <v>7</v>
      </c>
      <c r="C38" s="23"/>
      <c r="D38" s="23"/>
      <c r="E38" s="32"/>
      <c r="F38" s="29">
        <v>7</v>
      </c>
      <c r="G38" s="23"/>
      <c r="H38" s="23"/>
      <c r="I38" s="32"/>
      <c r="R38" s="20"/>
    </row>
    <row r="39" spans="2:18" ht="24.75" customHeight="1" x14ac:dyDescent="0.45">
      <c r="B39" s="30"/>
      <c r="C39" s="20"/>
      <c r="D39" s="20"/>
      <c r="E39" s="33"/>
      <c r="F39" s="30"/>
      <c r="G39" s="20"/>
      <c r="H39" s="20"/>
      <c r="I39" s="33"/>
      <c r="R39" s="20"/>
    </row>
    <row r="40" spans="2:18" ht="18" customHeight="1" x14ac:dyDescent="0.45">
      <c r="B40" s="30"/>
      <c r="C40" s="20"/>
      <c r="D40" s="20"/>
      <c r="E40" s="34"/>
      <c r="F40" s="30"/>
      <c r="G40" s="20"/>
      <c r="H40" s="20"/>
      <c r="I40" s="34"/>
      <c r="R40" s="20"/>
    </row>
    <row r="41" spans="2:18" ht="24.75" customHeight="1" x14ac:dyDescent="0.45">
      <c r="B41" s="31"/>
      <c r="C41" s="24"/>
      <c r="D41" s="24"/>
      <c r="E41" s="35"/>
      <c r="F41" s="31"/>
      <c r="G41" s="24"/>
      <c r="H41" s="24"/>
      <c r="I41" s="35"/>
      <c r="R41" s="20"/>
    </row>
    <row r="42" spans="2:18" ht="18" customHeight="1" x14ac:dyDescent="0.45">
      <c r="B42" s="53">
        <v>8</v>
      </c>
      <c r="C42" s="20"/>
      <c r="D42" s="20"/>
      <c r="E42" s="34"/>
      <c r="F42" s="53">
        <v>8</v>
      </c>
      <c r="G42" s="20"/>
      <c r="H42" s="20"/>
      <c r="I42" s="34"/>
      <c r="R42" s="20"/>
    </row>
    <row r="43" spans="2:18" ht="24.75" customHeight="1" x14ac:dyDescent="0.45">
      <c r="B43" s="30"/>
      <c r="C43" s="20"/>
      <c r="D43" s="20"/>
      <c r="E43" s="33"/>
      <c r="F43" s="30"/>
      <c r="G43" s="20"/>
      <c r="H43" s="20"/>
      <c r="I43" s="33"/>
      <c r="R43" s="20"/>
    </row>
    <row r="44" spans="2:18" ht="18" customHeight="1" x14ac:dyDescent="0.45">
      <c r="B44" s="30"/>
      <c r="C44" s="20"/>
      <c r="D44" s="20"/>
      <c r="E44" s="34"/>
      <c r="F44" s="30"/>
      <c r="G44" s="20"/>
      <c r="H44" s="20"/>
      <c r="I44" s="34"/>
      <c r="R44" s="20"/>
    </row>
    <row r="45" spans="2:18" ht="24.75" customHeight="1" x14ac:dyDescent="0.45">
      <c r="B45" s="31"/>
      <c r="C45" s="24"/>
      <c r="D45" s="24"/>
      <c r="E45" s="35"/>
      <c r="F45" s="31"/>
      <c r="G45" s="24"/>
      <c r="H45" s="24"/>
      <c r="I45" s="35"/>
      <c r="R45" s="20"/>
    </row>
    <row r="46" spans="2:18" ht="18" customHeight="1" x14ac:dyDescent="0.45">
      <c r="B46" s="53">
        <v>9</v>
      </c>
      <c r="C46" s="20"/>
      <c r="D46" s="20"/>
      <c r="E46" s="34"/>
      <c r="F46" s="53">
        <v>9</v>
      </c>
      <c r="G46" s="20"/>
      <c r="H46" s="20"/>
      <c r="I46" s="34"/>
      <c r="R46" s="20"/>
    </row>
    <row r="47" spans="2:18" ht="24.75" customHeight="1" x14ac:dyDescent="0.45">
      <c r="B47" s="30"/>
      <c r="C47" s="20"/>
      <c r="D47" s="20"/>
      <c r="E47" s="33"/>
      <c r="F47" s="30"/>
      <c r="G47" s="20"/>
      <c r="H47" s="20"/>
      <c r="I47" s="33"/>
      <c r="R47" s="20"/>
    </row>
    <row r="48" spans="2:18" ht="18" customHeight="1" x14ac:dyDescent="0.45">
      <c r="B48" s="30"/>
      <c r="C48" s="20"/>
      <c r="D48" s="20"/>
      <c r="E48" s="34"/>
      <c r="F48" s="30"/>
      <c r="G48" s="20"/>
      <c r="H48" s="20"/>
      <c r="I48" s="34"/>
      <c r="R48" s="20"/>
    </row>
    <row r="49" spans="2:18" ht="24.75" customHeight="1" x14ac:dyDescent="0.45">
      <c r="B49" s="31"/>
      <c r="C49" s="24"/>
      <c r="D49" s="24"/>
      <c r="E49" s="35"/>
      <c r="F49" s="31"/>
      <c r="G49" s="24"/>
      <c r="H49" s="24"/>
      <c r="I49" s="35"/>
      <c r="R49" s="20"/>
    </row>
    <row r="50" spans="2:18" ht="18" customHeight="1" x14ac:dyDescent="0.45">
      <c r="B50" s="29">
        <v>10</v>
      </c>
      <c r="C50" s="23"/>
      <c r="D50" s="23"/>
      <c r="E50" s="32"/>
      <c r="F50" s="29">
        <v>10</v>
      </c>
      <c r="G50" s="23"/>
      <c r="H50" s="23"/>
      <c r="I50" s="32"/>
      <c r="R50" s="20"/>
    </row>
    <row r="51" spans="2:18" ht="24.75" customHeight="1" x14ac:dyDescent="0.45">
      <c r="B51" s="30"/>
      <c r="C51" s="20"/>
      <c r="D51" s="20"/>
      <c r="E51" s="33"/>
      <c r="F51" s="30"/>
      <c r="G51" s="20"/>
      <c r="H51" s="20"/>
      <c r="I51" s="33"/>
      <c r="R51" s="20"/>
    </row>
    <row r="52" spans="2:18" ht="18" customHeight="1" x14ac:dyDescent="0.45">
      <c r="B52" s="30"/>
      <c r="C52" s="20"/>
      <c r="D52" s="20"/>
      <c r="E52" s="34"/>
      <c r="F52" s="30"/>
      <c r="G52" s="20"/>
      <c r="H52" s="20"/>
      <c r="I52" s="34"/>
      <c r="R52" s="20"/>
    </row>
    <row r="53" spans="2:18" ht="24.75" customHeight="1" x14ac:dyDescent="0.45">
      <c r="B53" s="31"/>
      <c r="C53" s="24"/>
      <c r="D53" s="24"/>
      <c r="E53" s="35"/>
      <c r="F53" s="31"/>
      <c r="G53" s="24"/>
      <c r="H53" s="24"/>
      <c r="I53" s="35"/>
      <c r="R53" s="20"/>
    </row>
    <row r="54" spans="2:18" ht="18" customHeight="1" x14ac:dyDescent="0.45">
      <c r="B54" s="29">
        <v>11</v>
      </c>
      <c r="C54" s="23"/>
      <c r="D54" s="23"/>
      <c r="E54" s="32"/>
      <c r="F54" s="29">
        <v>11</v>
      </c>
      <c r="G54" s="23"/>
      <c r="H54" s="23"/>
      <c r="I54" s="32"/>
      <c r="J54" s="3"/>
      <c r="K54" s="3"/>
      <c r="L54" s="3"/>
      <c r="M54" s="3"/>
      <c r="N54" s="3"/>
      <c r="O54" s="3"/>
      <c r="P54" s="3"/>
      <c r="Q54" s="3"/>
    </row>
    <row r="55" spans="2:18" ht="18" customHeight="1" x14ac:dyDescent="0.45">
      <c r="B55" s="30"/>
      <c r="C55" s="20"/>
      <c r="D55" s="20"/>
      <c r="E55" s="33"/>
      <c r="F55" s="30"/>
      <c r="G55" s="20"/>
      <c r="H55" s="20"/>
      <c r="I55" s="33"/>
      <c r="J55" s="3"/>
      <c r="K55" s="3"/>
      <c r="L55" s="3"/>
      <c r="M55" s="3"/>
      <c r="N55" s="3"/>
      <c r="O55" s="3"/>
      <c r="P55" s="3"/>
      <c r="Q55" s="3"/>
    </row>
    <row r="56" spans="2:18" ht="18" customHeight="1" x14ac:dyDescent="0.45">
      <c r="B56" s="30"/>
      <c r="C56" s="20"/>
      <c r="D56" s="20"/>
      <c r="E56" s="34"/>
      <c r="F56" s="30"/>
      <c r="G56" s="20"/>
      <c r="H56" s="20"/>
      <c r="I56" s="34"/>
      <c r="J56" s="3"/>
      <c r="K56" s="3"/>
      <c r="L56" s="3"/>
      <c r="M56" s="3"/>
      <c r="N56" s="3"/>
      <c r="O56" s="3"/>
      <c r="P56" s="3"/>
      <c r="Q56" s="3"/>
    </row>
    <row r="57" spans="2:18" ht="24.75" customHeight="1" x14ac:dyDescent="0.45">
      <c r="B57" s="31"/>
      <c r="C57" s="24"/>
      <c r="D57" s="24"/>
      <c r="E57" s="35"/>
      <c r="F57" s="31"/>
      <c r="G57" s="24"/>
      <c r="H57" s="24"/>
      <c r="I57" s="35"/>
      <c r="J57" s="3"/>
      <c r="K57" s="3"/>
      <c r="L57" s="3"/>
      <c r="M57" s="3"/>
      <c r="N57" s="3"/>
      <c r="O57" s="3"/>
      <c r="P57" s="3"/>
      <c r="Q57" s="3"/>
    </row>
    <row r="58" spans="2:18" ht="18" customHeight="1" x14ac:dyDescent="0.45">
      <c r="B58" s="29">
        <v>12</v>
      </c>
      <c r="C58" s="23"/>
      <c r="D58" s="23"/>
      <c r="E58" s="32"/>
      <c r="F58" s="29">
        <v>12</v>
      </c>
      <c r="G58" s="23"/>
      <c r="H58" s="23"/>
      <c r="I58" s="32"/>
      <c r="J58" s="3"/>
      <c r="K58" s="3"/>
      <c r="L58" s="3"/>
      <c r="M58" s="3"/>
      <c r="N58" s="3"/>
      <c r="O58" s="3"/>
      <c r="P58" s="3"/>
      <c r="Q58" s="3"/>
    </row>
    <row r="59" spans="2:18" ht="18" customHeight="1" x14ac:dyDescent="0.45">
      <c r="B59" s="30"/>
      <c r="C59" s="20"/>
      <c r="D59" s="20"/>
      <c r="E59" s="33"/>
      <c r="F59" s="30"/>
      <c r="G59" s="20"/>
      <c r="H59" s="20"/>
      <c r="I59" s="33"/>
      <c r="J59" s="3"/>
      <c r="K59" s="3"/>
      <c r="L59" s="3"/>
      <c r="M59" s="3"/>
      <c r="N59" s="3"/>
      <c r="O59" s="3"/>
      <c r="P59" s="3"/>
      <c r="Q59" s="3"/>
    </row>
    <row r="60" spans="2:18" ht="18" customHeight="1" x14ac:dyDescent="0.45">
      <c r="B60" s="30"/>
      <c r="C60" s="20"/>
      <c r="D60" s="20"/>
      <c r="E60" s="34"/>
      <c r="F60" s="30"/>
      <c r="G60" s="20"/>
      <c r="H60" s="20"/>
      <c r="I60" s="34"/>
      <c r="J60" s="3"/>
      <c r="K60" s="3"/>
      <c r="L60" s="3"/>
      <c r="M60" s="3"/>
      <c r="N60" s="3"/>
      <c r="O60" s="3"/>
      <c r="P60" s="3"/>
      <c r="Q60" s="3"/>
    </row>
    <row r="61" spans="2:18" ht="24.4" customHeight="1" x14ac:dyDescent="0.45">
      <c r="B61" s="31"/>
      <c r="C61" s="24"/>
      <c r="D61" s="24"/>
      <c r="E61" s="35"/>
      <c r="F61" s="31"/>
      <c r="G61" s="24"/>
      <c r="H61" s="24"/>
      <c r="I61" s="35"/>
      <c r="J61" s="3"/>
      <c r="K61" s="3"/>
      <c r="L61" s="3"/>
      <c r="M61" s="3"/>
      <c r="N61" s="3"/>
      <c r="O61" s="3"/>
      <c r="P61" s="3"/>
      <c r="Q61" s="3"/>
    </row>
    <row r="62" spans="2:18" ht="18" customHeight="1" x14ac:dyDescent="0.45">
      <c r="B62" s="29">
        <v>13</v>
      </c>
      <c r="C62" s="23"/>
      <c r="D62" s="23"/>
      <c r="E62" s="32"/>
      <c r="F62" s="29">
        <v>13</v>
      </c>
      <c r="G62" s="23"/>
      <c r="H62" s="23"/>
      <c r="I62" s="32"/>
    </row>
    <row r="63" spans="2:18" ht="18" customHeight="1" x14ac:dyDescent="0.45">
      <c r="B63" s="30"/>
      <c r="C63" s="20"/>
      <c r="D63" s="20"/>
      <c r="E63" s="33"/>
      <c r="F63" s="30"/>
      <c r="G63" s="20"/>
      <c r="H63" s="20"/>
      <c r="I63" s="33"/>
    </row>
    <row r="64" spans="2:18" ht="18" customHeight="1" x14ac:dyDescent="0.45">
      <c r="B64" s="30"/>
      <c r="C64" s="20"/>
      <c r="D64" s="20"/>
      <c r="E64" s="34"/>
      <c r="F64" s="30"/>
      <c r="G64" s="20"/>
      <c r="H64" s="20"/>
      <c r="I64" s="34"/>
    </row>
    <row r="65" spans="2:9" ht="19.5" customHeight="1" x14ac:dyDescent="0.45">
      <c r="B65" s="31"/>
      <c r="C65" s="24"/>
      <c r="D65" s="24"/>
      <c r="E65" s="35"/>
      <c r="F65" s="31"/>
      <c r="G65" s="24"/>
      <c r="H65" s="24"/>
      <c r="I65" s="35"/>
    </row>
    <row r="66" spans="2:9" ht="18" customHeight="1" x14ac:dyDescent="0.45"/>
    <row r="67" spans="2:9" ht="18" customHeight="1" x14ac:dyDescent="0.45"/>
    <row r="68" spans="2:9" ht="18" customHeight="1" x14ac:dyDescent="0.45"/>
    <row r="69" spans="2:9" ht="18" customHeight="1" x14ac:dyDescent="0.45"/>
    <row r="70" spans="2:9" ht="18" customHeight="1" x14ac:dyDescent="0.45"/>
    <row r="71" spans="2:9" ht="18" customHeight="1" x14ac:dyDescent="0.45"/>
    <row r="72" spans="2:9" ht="18" customHeight="1" x14ac:dyDescent="0.45"/>
    <row r="73" spans="2:9" ht="18" customHeight="1" x14ac:dyDescent="0.45"/>
    <row r="74" spans="2:9" ht="18" customHeight="1" x14ac:dyDescent="0.45"/>
    <row r="75" spans="2:9" ht="18" customHeight="1" x14ac:dyDescent="0.45"/>
    <row r="76" spans="2:9" ht="18" customHeight="1" x14ac:dyDescent="0.45"/>
    <row r="77" spans="2:9" ht="18" customHeight="1" x14ac:dyDescent="0.45"/>
    <row r="78" spans="2:9" ht="18" customHeight="1" x14ac:dyDescent="0.45"/>
    <row r="79" spans="2:9" ht="18" customHeight="1" x14ac:dyDescent="0.45"/>
    <row r="80" spans="2:9" ht="18" customHeight="1" x14ac:dyDescent="0.45"/>
    <row r="81" ht="18" customHeight="1" x14ac:dyDescent="0.45"/>
    <row r="82" ht="18" customHeight="1" x14ac:dyDescent="0.45"/>
    <row r="83" ht="18" customHeight="1" x14ac:dyDescent="0.45"/>
    <row r="84" ht="18" customHeight="1" x14ac:dyDescent="0.45"/>
    <row r="85" ht="18" customHeight="1" x14ac:dyDescent="0.45"/>
    <row r="86" ht="18" customHeight="1" x14ac:dyDescent="0.45"/>
    <row r="87" ht="18" customHeight="1" x14ac:dyDescent="0.45"/>
    <row r="88" ht="18" customHeight="1" x14ac:dyDescent="0.45"/>
    <row r="89" ht="18" customHeight="1" x14ac:dyDescent="0.45"/>
    <row r="90" ht="18" customHeight="1" x14ac:dyDescent="0.45"/>
    <row r="91" ht="18" customHeight="1" x14ac:dyDescent="0.45"/>
    <row r="92" ht="18" customHeight="1" x14ac:dyDescent="0.45"/>
    <row r="93" ht="18" customHeight="1" x14ac:dyDescent="0.45"/>
    <row r="94" ht="18" customHeight="1" x14ac:dyDescent="0.45"/>
    <row r="95" ht="18" customHeight="1" x14ac:dyDescent="0.45"/>
    <row r="96" ht="18" customHeight="1" x14ac:dyDescent="0.45"/>
    <row r="97" ht="18" customHeight="1" x14ac:dyDescent="0.45"/>
    <row r="98" ht="18" customHeight="1" x14ac:dyDescent="0.45"/>
    <row r="99" ht="18" customHeight="1" x14ac:dyDescent="0.45"/>
    <row r="100" ht="18" customHeight="1" x14ac:dyDescent="0.45"/>
    <row r="101" ht="18" customHeight="1" x14ac:dyDescent="0.45"/>
    <row r="102" ht="18" customHeight="1" x14ac:dyDescent="0.45"/>
    <row r="103" ht="18" customHeight="1" x14ac:dyDescent="0.45"/>
    <row r="104" ht="18" customHeight="1" x14ac:dyDescent="0.45"/>
    <row r="105" ht="18" customHeight="1" x14ac:dyDescent="0.45"/>
    <row r="106" ht="18" customHeight="1" x14ac:dyDescent="0.45"/>
    <row r="107" ht="18" customHeight="1" x14ac:dyDescent="0.45"/>
    <row r="108" ht="18" customHeight="1" x14ac:dyDescent="0.45"/>
    <row r="109" ht="18" customHeight="1" x14ac:dyDescent="0.45"/>
    <row r="110" ht="18" customHeight="1" x14ac:dyDescent="0.45"/>
    <row r="111" ht="18" customHeight="1" x14ac:dyDescent="0.45"/>
    <row r="112" ht="18" customHeight="1" x14ac:dyDescent="0.45"/>
    <row r="113" ht="18" customHeight="1" x14ac:dyDescent="0.45"/>
    <row r="114" ht="18" customHeight="1" x14ac:dyDescent="0.45"/>
    <row r="115" ht="18" customHeight="1" x14ac:dyDescent="0.45"/>
    <row r="116" ht="18" customHeight="1" x14ac:dyDescent="0.45"/>
    <row r="117" ht="18" customHeight="1" x14ac:dyDescent="0.45"/>
    <row r="118" ht="18" customHeight="1" x14ac:dyDescent="0.45"/>
    <row r="119" ht="18" customHeight="1" x14ac:dyDescent="0.45"/>
    <row r="120" ht="18" customHeight="1" x14ac:dyDescent="0.45"/>
    <row r="121" ht="18" customHeight="1" x14ac:dyDescent="0.45"/>
    <row r="122" ht="18" customHeight="1" x14ac:dyDescent="0.45"/>
    <row r="123" ht="18" customHeight="1" x14ac:dyDescent="0.45"/>
    <row r="124" ht="18" customHeight="1" x14ac:dyDescent="0.45"/>
    <row r="125" ht="18" customHeight="1" x14ac:dyDescent="0.45"/>
    <row r="126" ht="18" customHeight="1" x14ac:dyDescent="0.45"/>
    <row r="127" ht="18" customHeight="1" x14ac:dyDescent="0.45"/>
    <row r="128" ht="18" customHeight="1" x14ac:dyDescent="0.45"/>
    <row r="129" ht="18" customHeight="1" x14ac:dyDescent="0.45"/>
    <row r="130" ht="18" customHeight="1" x14ac:dyDescent="0.45"/>
    <row r="131" ht="18" customHeight="1" x14ac:dyDescent="0.45"/>
    <row r="132" ht="18" customHeight="1" x14ac:dyDescent="0.45"/>
    <row r="133" ht="18" customHeight="1" x14ac:dyDescent="0.45"/>
    <row r="134" ht="18" customHeight="1" x14ac:dyDescent="0.45"/>
    <row r="135" ht="18" customHeight="1" x14ac:dyDescent="0.45"/>
    <row r="136" ht="18" customHeight="1" x14ac:dyDescent="0.45"/>
    <row r="137" ht="18" customHeight="1" x14ac:dyDescent="0.45"/>
    <row r="138" ht="18" customHeight="1" x14ac:dyDescent="0.45"/>
    <row r="139" ht="18" customHeight="1" x14ac:dyDescent="0.45"/>
    <row r="140" ht="18" customHeight="1" x14ac:dyDescent="0.45"/>
    <row r="141" ht="18" customHeight="1" x14ac:dyDescent="0.45"/>
    <row r="142" ht="18" customHeight="1" x14ac:dyDescent="0.45"/>
    <row r="143" ht="18" customHeight="1" x14ac:dyDescent="0.45"/>
    <row r="144" ht="18" customHeight="1" x14ac:dyDescent="0.45"/>
    <row r="145" ht="18" customHeight="1" x14ac:dyDescent="0.45"/>
    <row r="146" ht="18" customHeight="1" x14ac:dyDescent="0.45"/>
    <row r="147" ht="18" customHeight="1" x14ac:dyDescent="0.45"/>
    <row r="148" ht="18" customHeight="1" x14ac:dyDescent="0.45"/>
    <row r="149" ht="18" customHeight="1" x14ac:dyDescent="0.45"/>
    <row r="150" ht="18" customHeight="1" x14ac:dyDescent="0.45"/>
    <row r="151" ht="18" customHeight="1" x14ac:dyDescent="0.45"/>
    <row r="152" ht="18" customHeight="1" x14ac:dyDescent="0.45"/>
    <row r="153" ht="18" customHeight="1" x14ac:dyDescent="0.45"/>
    <row r="154" ht="18" customHeight="1" x14ac:dyDescent="0.45"/>
    <row r="155" ht="18" customHeight="1" x14ac:dyDescent="0.45"/>
    <row r="156" ht="18" customHeight="1" x14ac:dyDescent="0.45"/>
    <row r="157" ht="18" customHeight="1" x14ac:dyDescent="0.45"/>
    <row r="158" ht="18" customHeight="1" x14ac:dyDescent="0.45"/>
    <row r="159" ht="18" customHeight="1" x14ac:dyDescent="0.45"/>
    <row r="160" ht="18" customHeight="1" x14ac:dyDescent="0.45"/>
    <row r="161" ht="18" customHeight="1" x14ac:dyDescent="0.45"/>
    <row r="162" ht="18" customHeight="1" x14ac:dyDescent="0.45"/>
    <row r="163" ht="18" customHeight="1" x14ac:dyDescent="0.45"/>
    <row r="164" ht="18" customHeight="1" x14ac:dyDescent="0.45"/>
    <row r="165" ht="18" customHeight="1" x14ac:dyDescent="0.45"/>
    <row r="166" ht="18" customHeight="1" x14ac:dyDescent="0.45"/>
    <row r="167" ht="18" customHeight="1" x14ac:dyDescent="0.45"/>
    <row r="168" ht="18" customHeight="1" x14ac:dyDescent="0.45"/>
    <row r="169" ht="18" customHeight="1" x14ac:dyDescent="0.45"/>
    <row r="170" ht="18" customHeight="1" x14ac:dyDescent="0.45"/>
    <row r="171" ht="18" customHeight="1" x14ac:dyDescent="0.45"/>
    <row r="172" ht="18" customHeight="1" x14ac:dyDescent="0.45"/>
    <row r="173" ht="18" customHeight="1" x14ac:dyDescent="0.45"/>
    <row r="174" ht="18" customHeight="1" x14ac:dyDescent="0.45"/>
    <row r="175" ht="18" customHeight="1" x14ac:dyDescent="0.45"/>
    <row r="176" ht="18" customHeight="1" x14ac:dyDescent="0.45"/>
    <row r="177" ht="18" customHeight="1" x14ac:dyDescent="0.45"/>
    <row r="178" ht="18" customHeight="1" x14ac:dyDescent="0.45"/>
    <row r="179" ht="18" customHeight="1" x14ac:dyDescent="0.45"/>
    <row r="180" ht="18" customHeight="1" x14ac:dyDescent="0.45"/>
    <row r="181" ht="18" customHeight="1" x14ac:dyDescent="0.45"/>
    <row r="182" ht="18" customHeight="1" x14ac:dyDescent="0.45"/>
    <row r="183" ht="18" customHeight="1" x14ac:dyDescent="0.45"/>
    <row r="184" ht="18" customHeight="1" x14ac:dyDescent="0.45"/>
    <row r="185" ht="18" customHeight="1" x14ac:dyDescent="0.45"/>
    <row r="186" ht="18" customHeight="1" x14ac:dyDescent="0.45"/>
    <row r="187" ht="18" customHeight="1" x14ac:dyDescent="0.45"/>
    <row r="188" ht="18" customHeight="1" x14ac:dyDescent="0.45"/>
    <row r="189" ht="18" customHeight="1" x14ac:dyDescent="0.45"/>
    <row r="190" ht="18" customHeight="1" x14ac:dyDescent="0.45"/>
    <row r="191" ht="18" customHeight="1" x14ac:dyDescent="0.45"/>
    <row r="192" ht="18" customHeight="1" x14ac:dyDescent="0.45"/>
    <row r="193" ht="18" customHeight="1" x14ac:dyDescent="0.45"/>
    <row r="194" ht="18" customHeight="1" x14ac:dyDescent="0.45"/>
    <row r="195" ht="18" customHeight="1" x14ac:dyDescent="0.45"/>
    <row r="196" ht="18" customHeight="1" x14ac:dyDescent="0.45"/>
    <row r="197" ht="18" customHeight="1" x14ac:dyDescent="0.45"/>
    <row r="198" ht="18" customHeight="1" x14ac:dyDescent="0.45"/>
    <row r="199" ht="18" customHeight="1" x14ac:dyDescent="0.45"/>
    <row r="200" ht="18" customHeight="1" x14ac:dyDescent="0.45"/>
    <row r="201" ht="18" customHeight="1" x14ac:dyDescent="0.45"/>
    <row r="202" ht="18" customHeight="1" x14ac:dyDescent="0.45"/>
    <row r="203" ht="18" customHeight="1" x14ac:dyDescent="0.45"/>
    <row r="204" ht="18" customHeight="1" x14ac:dyDescent="0.45"/>
    <row r="205" ht="18" customHeight="1" x14ac:dyDescent="0.45"/>
    <row r="206" ht="18" customHeight="1" x14ac:dyDescent="0.45"/>
    <row r="207" ht="18" customHeight="1" x14ac:dyDescent="0.45"/>
    <row r="208" ht="18" customHeight="1" x14ac:dyDescent="0.45"/>
    <row r="209" ht="18" customHeight="1" x14ac:dyDescent="0.45"/>
    <row r="210" ht="18" customHeight="1" x14ac:dyDescent="0.45"/>
    <row r="211" ht="18" customHeight="1" x14ac:dyDescent="0.45"/>
    <row r="212" ht="18" customHeight="1" x14ac:dyDescent="0.45"/>
    <row r="213" ht="18" customHeight="1" x14ac:dyDescent="0.45"/>
    <row r="214" ht="18" customHeight="1" x14ac:dyDescent="0.45"/>
    <row r="215" ht="18" customHeight="1" x14ac:dyDescent="0.45"/>
    <row r="216" ht="18" customHeight="1" x14ac:dyDescent="0.45"/>
    <row r="217" ht="18" customHeight="1" x14ac:dyDescent="0.45"/>
    <row r="218" ht="18" customHeight="1" x14ac:dyDescent="0.45"/>
    <row r="219" ht="18" customHeight="1" x14ac:dyDescent="0.45"/>
    <row r="220" ht="18" customHeight="1" x14ac:dyDescent="0.45"/>
    <row r="221" ht="18" customHeight="1" x14ac:dyDescent="0.45"/>
    <row r="222" ht="18" customHeight="1" x14ac:dyDescent="0.45"/>
    <row r="223" ht="18" customHeight="1" x14ac:dyDescent="0.45"/>
    <row r="224" ht="18" customHeight="1" x14ac:dyDescent="0.45"/>
    <row r="225" ht="18" customHeight="1" x14ac:dyDescent="0.45"/>
    <row r="226" ht="18" customHeight="1" x14ac:dyDescent="0.45"/>
    <row r="227" ht="18" customHeight="1" x14ac:dyDescent="0.45"/>
    <row r="228" ht="18" customHeight="1" x14ac:dyDescent="0.45"/>
    <row r="229" ht="18" customHeight="1" x14ac:dyDescent="0.45"/>
    <row r="230" ht="18" customHeight="1" x14ac:dyDescent="0.45"/>
    <row r="231" ht="18" customHeight="1" x14ac:dyDescent="0.45"/>
    <row r="232" ht="18" customHeight="1" x14ac:dyDescent="0.45"/>
    <row r="233" ht="18" customHeight="1" x14ac:dyDescent="0.45"/>
    <row r="234" ht="18" customHeight="1" x14ac:dyDescent="0.45"/>
    <row r="235" ht="18" customHeight="1" x14ac:dyDescent="0.45"/>
    <row r="236" ht="18" customHeight="1" x14ac:dyDescent="0.45"/>
    <row r="237" ht="18" customHeight="1" x14ac:dyDescent="0.45"/>
    <row r="238" ht="18" customHeight="1" x14ac:dyDescent="0.45"/>
    <row r="239" ht="18" customHeight="1" x14ac:dyDescent="0.45"/>
    <row r="240" ht="18" customHeight="1" x14ac:dyDescent="0.45"/>
    <row r="241" ht="18" customHeight="1" x14ac:dyDescent="0.45"/>
    <row r="242" ht="18" customHeight="1" x14ac:dyDescent="0.45"/>
    <row r="243" ht="18" customHeight="1" x14ac:dyDescent="0.45"/>
    <row r="244" ht="18" customHeight="1" x14ac:dyDescent="0.45"/>
    <row r="245" ht="18" customHeight="1" x14ac:dyDescent="0.45"/>
    <row r="246" ht="18" customHeight="1" x14ac:dyDescent="0.45"/>
    <row r="247" ht="18" customHeight="1" x14ac:dyDescent="0.45"/>
    <row r="248" ht="18" customHeight="1" x14ac:dyDescent="0.45"/>
    <row r="249" ht="18" customHeight="1" x14ac:dyDescent="0.45"/>
    <row r="250" ht="18" customHeight="1" x14ac:dyDescent="0.45"/>
    <row r="251" ht="18" customHeight="1" x14ac:dyDescent="0.45"/>
    <row r="252" ht="18" customHeight="1" x14ac:dyDescent="0.45"/>
    <row r="253" ht="18" customHeight="1" x14ac:dyDescent="0.45"/>
    <row r="254" ht="18" customHeight="1" x14ac:dyDescent="0.45"/>
    <row r="255" ht="18" customHeight="1" x14ac:dyDescent="0.45"/>
    <row r="256" ht="18" customHeight="1" x14ac:dyDescent="0.45"/>
    <row r="257" ht="18" customHeight="1" x14ac:dyDescent="0.45"/>
    <row r="258" ht="18" customHeight="1" x14ac:dyDescent="0.45"/>
    <row r="259" ht="18" customHeight="1" x14ac:dyDescent="0.45"/>
    <row r="260" ht="18" customHeight="1" x14ac:dyDescent="0.45"/>
    <row r="261" ht="18" customHeight="1" x14ac:dyDescent="0.45"/>
    <row r="262" ht="18" customHeight="1" x14ac:dyDescent="0.45"/>
    <row r="263" ht="18" customHeight="1" x14ac:dyDescent="0.45"/>
    <row r="264" ht="18" customHeight="1" x14ac:dyDescent="0.45"/>
    <row r="265" ht="18" customHeight="1" x14ac:dyDescent="0.45"/>
    <row r="266" ht="18" customHeight="1" x14ac:dyDescent="0.45"/>
    <row r="267" ht="18" customHeight="1" x14ac:dyDescent="0.45"/>
    <row r="268" ht="18" customHeight="1" x14ac:dyDescent="0.45"/>
    <row r="269" ht="18" customHeight="1" x14ac:dyDescent="0.45"/>
    <row r="270" ht="18" customHeight="1" x14ac:dyDescent="0.45"/>
    <row r="271" ht="18" customHeight="1" x14ac:dyDescent="0.45"/>
    <row r="272" ht="18" customHeight="1" x14ac:dyDescent="0.45"/>
    <row r="273" ht="18" customHeight="1" x14ac:dyDescent="0.45"/>
    <row r="274" ht="18" customHeight="1" x14ac:dyDescent="0.45"/>
    <row r="275" ht="18" customHeight="1" x14ac:dyDescent="0.45"/>
    <row r="276" ht="18" customHeight="1" x14ac:dyDescent="0.45"/>
    <row r="277" ht="18" customHeight="1" x14ac:dyDescent="0.45"/>
    <row r="278" ht="18" customHeight="1" x14ac:dyDescent="0.45"/>
    <row r="279" ht="18" customHeight="1" x14ac:dyDescent="0.45"/>
    <row r="280" ht="18" customHeight="1" x14ac:dyDescent="0.45"/>
    <row r="281" ht="18" customHeight="1" x14ac:dyDescent="0.45"/>
    <row r="282" ht="18" customHeight="1" x14ac:dyDescent="0.45"/>
    <row r="283" ht="18" customHeight="1" x14ac:dyDescent="0.45"/>
    <row r="284" ht="18" customHeight="1" x14ac:dyDescent="0.45"/>
    <row r="285" ht="18" customHeight="1" x14ac:dyDescent="0.45"/>
    <row r="286" ht="18" customHeight="1" x14ac:dyDescent="0.45"/>
    <row r="287" ht="18" customHeight="1" x14ac:dyDescent="0.45"/>
    <row r="288" ht="18" customHeight="1" x14ac:dyDescent="0.45"/>
    <row r="289" ht="18" customHeight="1" x14ac:dyDescent="0.45"/>
    <row r="290" ht="18" customHeight="1" x14ac:dyDescent="0.45"/>
    <row r="291" ht="18" customHeight="1" x14ac:dyDescent="0.45"/>
    <row r="292" ht="18" customHeight="1" x14ac:dyDescent="0.45"/>
    <row r="293" ht="18" customHeight="1" x14ac:dyDescent="0.45"/>
    <row r="294" ht="18" customHeight="1" x14ac:dyDescent="0.45"/>
    <row r="295" ht="18" customHeight="1" x14ac:dyDescent="0.45"/>
    <row r="296" ht="18" customHeight="1" x14ac:dyDescent="0.45"/>
    <row r="297" ht="18" customHeight="1" x14ac:dyDescent="0.45"/>
    <row r="298" ht="18" customHeight="1" x14ac:dyDescent="0.45"/>
    <row r="299" ht="18" customHeight="1" x14ac:dyDescent="0.45"/>
    <row r="300" ht="18" customHeight="1" x14ac:dyDescent="0.45"/>
    <row r="301" ht="18" customHeight="1" x14ac:dyDescent="0.45"/>
    <row r="302" ht="18" customHeight="1" x14ac:dyDescent="0.45"/>
    <row r="303" ht="18" customHeight="1" x14ac:dyDescent="0.45"/>
    <row r="304" ht="18" customHeight="1" x14ac:dyDescent="0.45"/>
    <row r="305" ht="18" customHeight="1" x14ac:dyDescent="0.45"/>
    <row r="306" ht="18" customHeight="1" x14ac:dyDescent="0.45"/>
    <row r="307" ht="18" customHeight="1" x14ac:dyDescent="0.45"/>
    <row r="308" ht="18" customHeight="1" x14ac:dyDescent="0.45"/>
    <row r="309" ht="18" customHeight="1" x14ac:dyDescent="0.45"/>
    <row r="310" ht="18" customHeight="1" x14ac:dyDescent="0.45"/>
    <row r="311" ht="18" customHeight="1" x14ac:dyDescent="0.45"/>
    <row r="312" ht="18" customHeight="1" x14ac:dyDescent="0.45"/>
    <row r="313" ht="18" customHeight="1" x14ac:dyDescent="0.45"/>
    <row r="314" ht="18" customHeight="1" x14ac:dyDescent="0.45"/>
    <row r="315" ht="18" customHeight="1" x14ac:dyDescent="0.45"/>
    <row r="316" ht="18" customHeight="1" x14ac:dyDescent="0.45"/>
    <row r="317" ht="18" customHeight="1" x14ac:dyDescent="0.45"/>
    <row r="318" ht="18" customHeight="1" x14ac:dyDescent="0.45"/>
    <row r="319" ht="18" customHeight="1" x14ac:dyDescent="0.45"/>
    <row r="320" ht="18" customHeight="1" x14ac:dyDescent="0.45"/>
    <row r="321" ht="18" customHeight="1" x14ac:dyDescent="0.45"/>
    <row r="322" ht="18" customHeight="1" x14ac:dyDescent="0.45"/>
    <row r="323" ht="18" customHeight="1" x14ac:dyDescent="0.45"/>
    <row r="324" ht="18" customHeight="1" x14ac:dyDescent="0.45"/>
    <row r="325" ht="18" customHeight="1" x14ac:dyDescent="0.45"/>
    <row r="326" ht="18" customHeight="1" x14ac:dyDescent="0.45"/>
    <row r="327" ht="18" customHeight="1" x14ac:dyDescent="0.45"/>
    <row r="328" ht="18" customHeight="1" x14ac:dyDescent="0.45"/>
    <row r="329" ht="18" customHeight="1" x14ac:dyDescent="0.45"/>
    <row r="330" ht="18" customHeight="1" x14ac:dyDescent="0.45"/>
    <row r="331" ht="18" customHeight="1" x14ac:dyDescent="0.45"/>
    <row r="332" ht="18" customHeight="1" x14ac:dyDescent="0.45"/>
    <row r="333" ht="18" customHeight="1" x14ac:dyDescent="0.45"/>
    <row r="334" ht="18" customHeight="1" x14ac:dyDescent="0.45"/>
    <row r="335" ht="18" customHeight="1" x14ac:dyDescent="0.45"/>
    <row r="336" ht="18" customHeight="1" x14ac:dyDescent="0.45"/>
    <row r="337" ht="18" customHeight="1" x14ac:dyDescent="0.45"/>
    <row r="338" ht="18" customHeight="1" x14ac:dyDescent="0.45"/>
    <row r="339" ht="18" customHeight="1" x14ac:dyDescent="0.45"/>
    <row r="340" ht="18" customHeight="1" x14ac:dyDescent="0.45"/>
    <row r="341" ht="18" customHeight="1" x14ac:dyDescent="0.45"/>
    <row r="342" ht="18" customHeight="1" x14ac:dyDescent="0.45"/>
    <row r="343" ht="18" customHeight="1" x14ac:dyDescent="0.45"/>
    <row r="344" ht="18" customHeight="1" x14ac:dyDescent="0.45"/>
    <row r="345" ht="18" customHeight="1" x14ac:dyDescent="0.45"/>
    <row r="346" ht="18" customHeight="1" x14ac:dyDescent="0.45"/>
    <row r="347" ht="18" customHeight="1" x14ac:dyDescent="0.45"/>
    <row r="348" ht="18" customHeight="1" x14ac:dyDescent="0.45"/>
    <row r="349" ht="18" customHeight="1" x14ac:dyDescent="0.45"/>
    <row r="350" ht="18" customHeight="1" x14ac:dyDescent="0.45"/>
    <row r="351" ht="18" customHeight="1" x14ac:dyDescent="0.45"/>
    <row r="352" ht="18" customHeight="1" x14ac:dyDescent="0.45"/>
    <row r="353" ht="18" customHeight="1" x14ac:dyDescent="0.45"/>
    <row r="354" ht="18" customHeight="1" x14ac:dyDescent="0.45"/>
    <row r="355" ht="18" customHeight="1" x14ac:dyDescent="0.45"/>
    <row r="356" ht="18" customHeight="1" x14ac:dyDescent="0.45"/>
    <row r="357" ht="18" customHeight="1" x14ac:dyDescent="0.45"/>
    <row r="358" ht="18" customHeight="1" x14ac:dyDescent="0.45"/>
    <row r="359" ht="18" customHeight="1" x14ac:dyDescent="0.45"/>
    <row r="360" ht="18" customHeight="1" x14ac:dyDescent="0.45"/>
    <row r="361" ht="18" customHeight="1" x14ac:dyDescent="0.45"/>
    <row r="362" ht="18" customHeight="1" x14ac:dyDescent="0.45"/>
    <row r="363" ht="18" customHeight="1" x14ac:dyDescent="0.45"/>
    <row r="364" ht="18" customHeight="1" x14ac:dyDescent="0.45"/>
    <row r="365" ht="18" customHeight="1" x14ac:dyDescent="0.45"/>
    <row r="366" ht="18" customHeight="1" x14ac:dyDescent="0.45"/>
    <row r="367" ht="18" customHeight="1" x14ac:dyDescent="0.45"/>
    <row r="368" ht="18" customHeight="1" x14ac:dyDescent="0.45"/>
    <row r="369" ht="18" customHeight="1" x14ac:dyDescent="0.45"/>
    <row r="370" ht="18" customHeight="1" x14ac:dyDescent="0.45"/>
    <row r="371" ht="18" customHeight="1" x14ac:dyDescent="0.45"/>
    <row r="372" ht="18" customHeight="1" x14ac:dyDescent="0.45"/>
    <row r="373" ht="18" customHeight="1" x14ac:dyDescent="0.45"/>
    <row r="374" ht="18" customHeight="1" x14ac:dyDescent="0.45"/>
    <row r="375" ht="18" customHeight="1" x14ac:dyDescent="0.45"/>
    <row r="376" ht="18" customHeight="1" x14ac:dyDescent="0.45"/>
    <row r="377" ht="18" customHeight="1" x14ac:dyDescent="0.45"/>
    <row r="378" ht="18" customHeight="1" x14ac:dyDescent="0.45"/>
    <row r="379" ht="18" customHeight="1" x14ac:dyDescent="0.45"/>
    <row r="380" ht="18" customHeight="1" x14ac:dyDescent="0.45"/>
    <row r="381" ht="18" customHeight="1" x14ac:dyDescent="0.45"/>
    <row r="382" ht="18" customHeight="1" x14ac:dyDescent="0.45"/>
    <row r="383" ht="18" customHeight="1" x14ac:dyDescent="0.45"/>
    <row r="384" ht="18" customHeight="1" x14ac:dyDescent="0.45"/>
    <row r="385" ht="18" customHeight="1" x14ac:dyDescent="0.45"/>
    <row r="386" ht="18" customHeight="1" x14ac:dyDescent="0.45"/>
    <row r="387" ht="18" customHeight="1" x14ac:dyDescent="0.45"/>
    <row r="388" ht="18" customHeight="1" x14ac:dyDescent="0.45"/>
    <row r="389" ht="18" customHeight="1" x14ac:dyDescent="0.45"/>
    <row r="390" ht="18" customHeight="1" x14ac:dyDescent="0.45"/>
    <row r="391" ht="18" customHeight="1" x14ac:dyDescent="0.45"/>
    <row r="392" ht="18" customHeight="1" x14ac:dyDescent="0.45"/>
    <row r="393" ht="18" customHeight="1" x14ac:dyDescent="0.45"/>
    <row r="394" ht="18" customHeight="1" x14ac:dyDescent="0.45"/>
    <row r="395" ht="18" customHeight="1" x14ac:dyDescent="0.45"/>
    <row r="396" ht="18" customHeight="1" x14ac:dyDescent="0.45"/>
    <row r="397" ht="18" customHeight="1" x14ac:dyDescent="0.45"/>
    <row r="398" ht="18" customHeight="1" x14ac:dyDescent="0.45"/>
    <row r="399" ht="18" customHeight="1" x14ac:dyDescent="0.45"/>
    <row r="400" ht="18" customHeight="1" x14ac:dyDescent="0.45"/>
    <row r="401" ht="18" customHeight="1" x14ac:dyDescent="0.45"/>
    <row r="402" ht="18" customHeight="1" x14ac:dyDescent="0.45"/>
    <row r="403" ht="18" customHeight="1" x14ac:dyDescent="0.45"/>
    <row r="404" ht="18" customHeight="1" x14ac:dyDescent="0.45"/>
    <row r="405" ht="18" customHeight="1" x14ac:dyDescent="0.45"/>
    <row r="406" ht="18" customHeight="1" x14ac:dyDescent="0.45"/>
    <row r="407" ht="18" customHeight="1" x14ac:dyDescent="0.45"/>
    <row r="408" ht="18" customHeight="1" x14ac:dyDescent="0.45"/>
    <row r="409" ht="18" customHeight="1" x14ac:dyDescent="0.45"/>
    <row r="410" ht="18" customHeight="1" x14ac:dyDescent="0.45"/>
    <row r="411" ht="18" customHeight="1" x14ac:dyDescent="0.45"/>
    <row r="412" ht="18" customHeight="1" x14ac:dyDescent="0.45"/>
    <row r="413" ht="18" customHeight="1" x14ac:dyDescent="0.45"/>
    <row r="414" ht="18" customHeight="1" x14ac:dyDescent="0.45"/>
    <row r="415" ht="18" customHeight="1" x14ac:dyDescent="0.45"/>
    <row r="416" ht="18" customHeight="1" x14ac:dyDescent="0.45"/>
    <row r="417" ht="18" customHeight="1" x14ac:dyDescent="0.45"/>
    <row r="418" ht="18" customHeight="1" x14ac:dyDescent="0.45"/>
    <row r="419" ht="18" customHeight="1" x14ac:dyDescent="0.45"/>
    <row r="420" ht="18" customHeight="1" x14ac:dyDescent="0.45"/>
    <row r="421" ht="18" customHeight="1" x14ac:dyDescent="0.45"/>
    <row r="422" ht="18" customHeight="1" x14ac:dyDescent="0.45"/>
    <row r="423" ht="18" customHeight="1" x14ac:dyDescent="0.45"/>
    <row r="424" ht="18" customHeight="1" x14ac:dyDescent="0.45"/>
    <row r="425" ht="18" customHeight="1" x14ac:dyDescent="0.45"/>
    <row r="426" ht="18" customHeight="1" x14ac:dyDescent="0.45"/>
    <row r="427" ht="18" customHeight="1" x14ac:dyDescent="0.45"/>
    <row r="428" ht="18" customHeight="1" x14ac:dyDescent="0.45"/>
    <row r="429" ht="18" customHeight="1" x14ac:dyDescent="0.45"/>
    <row r="430" ht="18" customHeight="1" x14ac:dyDescent="0.45"/>
    <row r="431" ht="18" customHeight="1" x14ac:dyDescent="0.45"/>
    <row r="432" ht="18" customHeight="1" x14ac:dyDescent="0.45"/>
    <row r="433" ht="18" customHeight="1" x14ac:dyDescent="0.45"/>
    <row r="434" ht="18" customHeight="1" x14ac:dyDescent="0.45"/>
    <row r="435" ht="18" customHeight="1" x14ac:dyDescent="0.45"/>
    <row r="436" ht="18" customHeight="1" x14ac:dyDescent="0.45"/>
    <row r="437" ht="18" customHeight="1" x14ac:dyDescent="0.45"/>
    <row r="438" ht="18" customHeight="1" x14ac:dyDescent="0.45"/>
    <row r="439" ht="18" customHeight="1" x14ac:dyDescent="0.45"/>
    <row r="440" ht="18" customHeight="1" x14ac:dyDescent="0.45"/>
    <row r="441" ht="18" customHeight="1" x14ac:dyDescent="0.45"/>
    <row r="442" ht="18" customHeight="1" x14ac:dyDescent="0.45"/>
    <row r="443" ht="18" customHeight="1" x14ac:dyDescent="0.45"/>
    <row r="444" ht="18" customHeight="1" x14ac:dyDescent="0.45"/>
    <row r="445" ht="18" customHeight="1" x14ac:dyDescent="0.45"/>
    <row r="446" ht="18" customHeight="1" x14ac:dyDescent="0.45"/>
    <row r="447" ht="18" customHeight="1" x14ac:dyDescent="0.45"/>
    <row r="448" ht="18" customHeight="1" x14ac:dyDescent="0.45"/>
    <row r="449" ht="18" customHeight="1" x14ac:dyDescent="0.45"/>
    <row r="450" ht="18" customHeight="1" x14ac:dyDescent="0.45"/>
    <row r="451" ht="18" customHeight="1" x14ac:dyDescent="0.45"/>
    <row r="452" ht="18" customHeight="1" x14ac:dyDescent="0.45"/>
    <row r="453" ht="18" customHeight="1" x14ac:dyDescent="0.45"/>
    <row r="454" ht="18" customHeight="1" x14ac:dyDescent="0.45"/>
    <row r="455" ht="18" customHeight="1" x14ac:dyDescent="0.45"/>
    <row r="456" ht="18" customHeight="1" x14ac:dyDescent="0.45"/>
    <row r="457" ht="18" customHeight="1" x14ac:dyDescent="0.45"/>
    <row r="458" ht="18" customHeight="1" x14ac:dyDescent="0.45"/>
    <row r="459" ht="18" customHeight="1" x14ac:dyDescent="0.45"/>
    <row r="460" ht="18" customHeight="1" x14ac:dyDescent="0.45"/>
    <row r="461" ht="18" customHeight="1" x14ac:dyDescent="0.45"/>
    <row r="462" ht="18" customHeight="1" x14ac:dyDescent="0.45"/>
    <row r="463" ht="18" customHeight="1" x14ac:dyDescent="0.45"/>
    <row r="464" ht="18" customHeight="1" x14ac:dyDescent="0.45"/>
    <row r="465" ht="18" customHeight="1" x14ac:dyDescent="0.45"/>
    <row r="466" ht="18" customHeight="1" x14ac:dyDescent="0.45"/>
    <row r="467" ht="18" customHeight="1" x14ac:dyDescent="0.45"/>
    <row r="468" ht="18" customHeight="1" x14ac:dyDescent="0.45"/>
    <row r="469" ht="18" customHeight="1" x14ac:dyDescent="0.45"/>
    <row r="470" ht="18" customHeight="1" x14ac:dyDescent="0.45"/>
    <row r="471" ht="18" customHeight="1" x14ac:dyDescent="0.45"/>
    <row r="472" ht="18" customHeight="1" x14ac:dyDescent="0.45"/>
    <row r="473" ht="18" customHeight="1" x14ac:dyDescent="0.45"/>
    <row r="474" ht="18" customHeight="1" x14ac:dyDescent="0.45"/>
    <row r="475" ht="18" customHeight="1" x14ac:dyDescent="0.45"/>
    <row r="476" ht="18" customHeight="1" x14ac:dyDescent="0.45"/>
    <row r="477" ht="18" customHeight="1" x14ac:dyDescent="0.45"/>
    <row r="478" ht="18" customHeight="1" x14ac:dyDescent="0.45"/>
    <row r="479" ht="18" customHeight="1" x14ac:dyDescent="0.45"/>
    <row r="480" ht="18" customHeight="1" x14ac:dyDescent="0.45"/>
    <row r="481" ht="18" customHeight="1" x14ac:dyDescent="0.45"/>
    <row r="482" ht="18" customHeight="1" x14ac:dyDescent="0.45"/>
    <row r="483" ht="18" customHeight="1" x14ac:dyDescent="0.45"/>
    <row r="484" ht="18" customHeight="1" x14ac:dyDescent="0.45"/>
    <row r="485" ht="18" customHeight="1" x14ac:dyDescent="0.45"/>
    <row r="486" ht="18" customHeight="1" x14ac:dyDescent="0.45"/>
    <row r="487" ht="18" customHeight="1" x14ac:dyDescent="0.45"/>
    <row r="488" ht="18" customHeight="1" x14ac:dyDescent="0.45"/>
    <row r="489" ht="18" customHeight="1" x14ac:dyDescent="0.45"/>
    <row r="490" ht="18" customHeight="1" x14ac:dyDescent="0.45"/>
    <row r="491" ht="18" customHeight="1" x14ac:dyDescent="0.45"/>
    <row r="492" ht="18" customHeight="1" x14ac:dyDescent="0.45"/>
    <row r="493" ht="18" customHeight="1" x14ac:dyDescent="0.45"/>
    <row r="494" ht="18" customHeight="1" x14ac:dyDescent="0.45"/>
    <row r="495" ht="18" customHeight="1" x14ac:dyDescent="0.45"/>
    <row r="496" ht="18" customHeight="1" x14ac:dyDescent="0.45"/>
    <row r="497" ht="18" customHeight="1" x14ac:dyDescent="0.45"/>
    <row r="498" ht="18" customHeight="1" x14ac:dyDescent="0.45"/>
    <row r="499" ht="18" customHeight="1" x14ac:dyDescent="0.45"/>
    <row r="500" ht="18" customHeight="1" x14ac:dyDescent="0.45"/>
    <row r="501" ht="18" customHeight="1" x14ac:dyDescent="0.45"/>
    <row r="502" ht="18" customHeight="1" x14ac:dyDescent="0.45"/>
    <row r="503" ht="18" customHeight="1" x14ac:dyDescent="0.45"/>
    <row r="504" ht="18" customHeight="1" x14ac:dyDescent="0.45"/>
    <row r="505" ht="18" customHeight="1" x14ac:dyDescent="0.45"/>
    <row r="506" ht="18" customHeight="1" x14ac:dyDescent="0.45"/>
    <row r="507" ht="18" customHeight="1" x14ac:dyDescent="0.45"/>
    <row r="508" ht="18" customHeight="1" x14ac:dyDescent="0.45"/>
    <row r="509" ht="18" customHeight="1" x14ac:dyDescent="0.45"/>
    <row r="510" ht="18" customHeight="1" x14ac:dyDescent="0.45"/>
    <row r="511" ht="18" customHeight="1" x14ac:dyDescent="0.45"/>
    <row r="512" ht="18" customHeight="1" x14ac:dyDescent="0.45"/>
    <row r="513" ht="18" customHeight="1" x14ac:dyDescent="0.45"/>
    <row r="514" ht="18" customHeight="1" x14ac:dyDescent="0.45"/>
    <row r="515" ht="18" customHeight="1" x14ac:dyDescent="0.45"/>
    <row r="516" ht="18" customHeight="1" x14ac:dyDescent="0.45"/>
    <row r="517" ht="18" customHeight="1" x14ac:dyDescent="0.45"/>
    <row r="518" ht="18" customHeight="1" x14ac:dyDescent="0.45"/>
    <row r="519" ht="18" customHeight="1" x14ac:dyDescent="0.45"/>
    <row r="520" ht="18" customHeight="1" x14ac:dyDescent="0.45"/>
    <row r="521" ht="18" customHeight="1" x14ac:dyDescent="0.45"/>
    <row r="522" ht="18" customHeight="1" x14ac:dyDescent="0.45"/>
    <row r="523" ht="18" customHeight="1" x14ac:dyDescent="0.45"/>
    <row r="524" ht="18" customHeight="1" x14ac:dyDescent="0.45"/>
    <row r="525" ht="18" customHeight="1" x14ac:dyDescent="0.45"/>
    <row r="526" ht="18" customHeight="1" x14ac:dyDescent="0.45"/>
    <row r="527" ht="18" customHeight="1" x14ac:dyDescent="0.45"/>
    <row r="528" ht="18" customHeight="1" x14ac:dyDescent="0.45"/>
    <row r="529" ht="18" customHeight="1" x14ac:dyDescent="0.45"/>
    <row r="530" ht="18" customHeight="1" x14ac:dyDescent="0.45"/>
    <row r="531" ht="18" customHeight="1" x14ac:dyDescent="0.45"/>
    <row r="532" ht="18" customHeight="1" x14ac:dyDescent="0.45"/>
    <row r="533" ht="18" customHeight="1" x14ac:dyDescent="0.45"/>
    <row r="534" ht="18" customHeight="1" x14ac:dyDescent="0.45"/>
    <row r="535" ht="18" customHeight="1" x14ac:dyDescent="0.45"/>
    <row r="536" ht="18" customHeight="1" x14ac:dyDescent="0.45"/>
    <row r="537" ht="18" customHeight="1" x14ac:dyDescent="0.45"/>
    <row r="538" ht="18" customHeight="1" x14ac:dyDescent="0.45"/>
    <row r="539" ht="18" customHeight="1" x14ac:dyDescent="0.45"/>
    <row r="540" ht="18" customHeight="1" x14ac:dyDescent="0.45"/>
    <row r="541" ht="18" customHeight="1" x14ac:dyDescent="0.45"/>
    <row r="542" ht="18" customHeight="1" x14ac:dyDescent="0.45"/>
    <row r="543" ht="18" customHeight="1" x14ac:dyDescent="0.45"/>
    <row r="544" ht="18" customHeight="1" x14ac:dyDescent="0.45"/>
    <row r="545" ht="18" customHeight="1" x14ac:dyDescent="0.45"/>
    <row r="546" ht="18" customHeight="1" x14ac:dyDescent="0.45"/>
    <row r="547" ht="18" customHeight="1" x14ac:dyDescent="0.45"/>
    <row r="548" ht="18" customHeight="1" x14ac:dyDescent="0.45"/>
    <row r="549" ht="18" customHeight="1" x14ac:dyDescent="0.45"/>
    <row r="550" ht="18" customHeight="1" x14ac:dyDescent="0.45"/>
    <row r="551" ht="18" customHeight="1" x14ac:dyDescent="0.45"/>
    <row r="552" ht="18" customHeight="1" x14ac:dyDescent="0.45"/>
    <row r="553" ht="18" customHeight="1" x14ac:dyDescent="0.45"/>
    <row r="554" ht="18" customHeight="1" x14ac:dyDescent="0.45"/>
    <row r="555" ht="18" customHeight="1" x14ac:dyDescent="0.45"/>
    <row r="556" ht="18" customHeight="1" x14ac:dyDescent="0.45"/>
    <row r="557" ht="18" customHeight="1" x14ac:dyDescent="0.45"/>
    <row r="558" ht="18" customHeight="1" x14ac:dyDescent="0.45"/>
    <row r="559" ht="18" customHeight="1" x14ac:dyDescent="0.45"/>
    <row r="560" ht="18" customHeight="1" x14ac:dyDescent="0.45"/>
    <row r="561" ht="18" customHeight="1" x14ac:dyDescent="0.45"/>
    <row r="562" ht="18" customHeight="1" x14ac:dyDescent="0.45"/>
    <row r="563" ht="18" customHeight="1" x14ac:dyDescent="0.45"/>
    <row r="564" ht="18" customHeight="1" x14ac:dyDescent="0.45"/>
    <row r="565" ht="18" customHeight="1" x14ac:dyDescent="0.45"/>
    <row r="566" ht="18" customHeight="1" x14ac:dyDescent="0.45"/>
    <row r="567" ht="18" customHeight="1" x14ac:dyDescent="0.45"/>
    <row r="568" ht="18" customHeight="1" x14ac:dyDescent="0.45"/>
    <row r="569" ht="18" customHeight="1" x14ac:dyDescent="0.45"/>
    <row r="570" ht="18" customHeight="1" x14ac:dyDescent="0.45"/>
    <row r="571" ht="18" customHeight="1" x14ac:dyDescent="0.45"/>
    <row r="572" ht="18" customHeight="1" x14ac:dyDescent="0.45"/>
    <row r="573" ht="18" customHeight="1" x14ac:dyDescent="0.45"/>
    <row r="574" ht="18" customHeight="1" x14ac:dyDescent="0.45"/>
    <row r="575" ht="18" customHeight="1" x14ac:dyDescent="0.45"/>
    <row r="576" ht="18" customHeight="1" x14ac:dyDescent="0.45"/>
    <row r="577" ht="18" customHeight="1" x14ac:dyDescent="0.45"/>
    <row r="578" ht="18" customHeight="1" x14ac:dyDescent="0.45"/>
    <row r="579" ht="18" customHeight="1" x14ac:dyDescent="0.45"/>
    <row r="580" ht="18" customHeight="1" x14ac:dyDescent="0.45"/>
    <row r="581" ht="18" customHeight="1" x14ac:dyDescent="0.45"/>
    <row r="582" ht="18" customHeight="1" x14ac:dyDescent="0.45"/>
    <row r="583" ht="18" customHeight="1" x14ac:dyDescent="0.45"/>
    <row r="584" ht="18" customHeight="1" x14ac:dyDescent="0.45"/>
    <row r="585" ht="18" customHeight="1" x14ac:dyDescent="0.45"/>
    <row r="586" ht="18" customHeight="1" x14ac:dyDescent="0.45"/>
    <row r="587" ht="18" customHeight="1" x14ac:dyDescent="0.45"/>
    <row r="588" ht="18" customHeight="1" x14ac:dyDescent="0.45"/>
    <row r="589" ht="18" customHeight="1" x14ac:dyDescent="0.45"/>
    <row r="590" ht="18" customHeight="1" x14ac:dyDescent="0.45"/>
    <row r="591" ht="18" customHeight="1" x14ac:dyDescent="0.45"/>
    <row r="592" ht="18" customHeight="1" x14ac:dyDescent="0.45"/>
    <row r="593" ht="18" customHeight="1" x14ac:dyDescent="0.45"/>
    <row r="594" ht="18" customHeight="1" x14ac:dyDescent="0.45"/>
    <row r="595" ht="18" customHeight="1" x14ac:dyDescent="0.45"/>
    <row r="596" ht="18" customHeight="1" x14ac:dyDescent="0.45"/>
    <row r="597" ht="18" customHeight="1" x14ac:dyDescent="0.45"/>
    <row r="598" ht="18" customHeight="1" x14ac:dyDescent="0.45"/>
    <row r="599" ht="18" customHeight="1" x14ac:dyDescent="0.45"/>
    <row r="600" ht="18" customHeight="1" x14ac:dyDescent="0.45"/>
    <row r="601" ht="18" customHeight="1" x14ac:dyDescent="0.45"/>
    <row r="602" ht="18" customHeight="1" x14ac:dyDescent="0.45"/>
    <row r="603" ht="18" customHeight="1" x14ac:dyDescent="0.45"/>
    <row r="604" ht="18" customHeight="1" x14ac:dyDescent="0.45"/>
    <row r="605" ht="18" customHeight="1" x14ac:dyDescent="0.45"/>
    <row r="606" ht="18" customHeight="1" x14ac:dyDescent="0.45"/>
    <row r="607" ht="18" customHeight="1" x14ac:dyDescent="0.45"/>
    <row r="608" ht="18" customHeight="1" x14ac:dyDescent="0.45"/>
    <row r="609" ht="18" customHeight="1" x14ac:dyDescent="0.45"/>
    <row r="610" ht="18" customHeight="1" x14ac:dyDescent="0.45"/>
    <row r="611" ht="18" customHeight="1" x14ac:dyDescent="0.45"/>
    <row r="612" ht="18" customHeight="1" x14ac:dyDescent="0.45"/>
    <row r="613" ht="18" customHeight="1" x14ac:dyDescent="0.45"/>
    <row r="614" ht="18" customHeight="1" x14ac:dyDescent="0.45"/>
    <row r="615" ht="18" customHeight="1" x14ac:dyDescent="0.45"/>
    <row r="616" ht="18" customHeight="1" x14ac:dyDescent="0.45"/>
    <row r="617" ht="18" customHeight="1" x14ac:dyDescent="0.45"/>
    <row r="618" ht="18" customHeight="1" x14ac:dyDescent="0.45"/>
    <row r="619" ht="18" customHeight="1" x14ac:dyDescent="0.45"/>
    <row r="620" ht="18" customHeight="1" x14ac:dyDescent="0.45"/>
    <row r="621" ht="18" customHeight="1" x14ac:dyDescent="0.45"/>
    <row r="622" ht="18" customHeight="1" x14ac:dyDescent="0.45"/>
    <row r="623" ht="18" customHeight="1" x14ac:dyDescent="0.45"/>
    <row r="624" ht="18" customHeight="1" x14ac:dyDescent="0.45"/>
    <row r="625" ht="18" customHeight="1" x14ac:dyDescent="0.45"/>
    <row r="626" ht="18" customHeight="1" x14ac:dyDescent="0.45"/>
    <row r="627" ht="18" customHeight="1" x14ac:dyDescent="0.45"/>
    <row r="628" ht="18" customHeight="1" x14ac:dyDescent="0.45"/>
    <row r="629" ht="18" customHeight="1" x14ac:dyDescent="0.45"/>
    <row r="630" ht="18" customHeight="1" x14ac:dyDescent="0.45"/>
    <row r="631" ht="18" customHeight="1" x14ac:dyDescent="0.45"/>
    <row r="632" ht="18" customHeight="1" x14ac:dyDescent="0.45"/>
    <row r="633" ht="18" customHeight="1" x14ac:dyDescent="0.45"/>
    <row r="634" ht="18" customHeight="1" x14ac:dyDescent="0.45"/>
    <row r="635" ht="18" customHeight="1" x14ac:dyDescent="0.45"/>
    <row r="636" ht="18" customHeight="1" x14ac:dyDescent="0.45"/>
    <row r="637" ht="18" customHeight="1" x14ac:dyDescent="0.45"/>
    <row r="638" ht="18" customHeight="1" x14ac:dyDescent="0.45"/>
    <row r="639" ht="18" customHeight="1" x14ac:dyDescent="0.45"/>
    <row r="640" ht="18" customHeight="1" x14ac:dyDescent="0.45"/>
    <row r="641" ht="18" customHeight="1" x14ac:dyDescent="0.45"/>
    <row r="642" ht="18" customHeight="1" x14ac:dyDescent="0.45"/>
    <row r="643" ht="18" customHeight="1" x14ac:dyDescent="0.45"/>
    <row r="644" ht="18" customHeight="1" x14ac:dyDescent="0.45"/>
    <row r="645" ht="18" customHeight="1" x14ac:dyDescent="0.45"/>
    <row r="646" ht="18" customHeight="1" x14ac:dyDescent="0.45"/>
    <row r="647" ht="18" customHeight="1" x14ac:dyDescent="0.45"/>
    <row r="648" ht="18" customHeight="1" x14ac:dyDescent="0.45"/>
    <row r="649" ht="18" customHeight="1" x14ac:dyDescent="0.45"/>
    <row r="650" ht="18" customHeight="1" x14ac:dyDescent="0.45"/>
    <row r="651" ht="18" customHeight="1" x14ac:dyDescent="0.45"/>
    <row r="652" ht="18" customHeight="1" x14ac:dyDescent="0.45"/>
    <row r="653" ht="18" customHeight="1" x14ac:dyDescent="0.45"/>
    <row r="654" ht="18" customHeight="1" x14ac:dyDescent="0.45"/>
    <row r="655" ht="18" customHeight="1" x14ac:dyDescent="0.45"/>
    <row r="656" ht="18" customHeight="1" x14ac:dyDescent="0.45"/>
    <row r="657" ht="18" customHeight="1" x14ac:dyDescent="0.45"/>
    <row r="658" ht="18" customHeight="1" x14ac:dyDescent="0.45"/>
    <row r="659" ht="18" customHeight="1" x14ac:dyDescent="0.45"/>
    <row r="660" ht="18" customHeight="1" x14ac:dyDescent="0.45"/>
    <row r="661" ht="18" customHeight="1" x14ac:dyDescent="0.45"/>
    <row r="662" ht="18" customHeight="1" x14ac:dyDescent="0.45"/>
    <row r="663" ht="18" customHeight="1" x14ac:dyDescent="0.45"/>
    <row r="664" ht="18" customHeight="1" x14ac:dyDescent="0.45"/>
    <row r="665" ht="18" customHeight="1" x14ac:dyDescent="0.45"/>
    <row r="666" ht="18" customHeight="1" x14ac:dyDescent="0.45"/>
    <row r="667" ht="18" customHeight="1" x14ac:dyDescent="0.45"/>
    <row r="668" ht="18" customHeight="1" x14ac:dyDescent="0.45"/>
    <row r="669" ht="18" customHeight="1" x14ac:dyDescent="0.45"/>
    <row r="670" ht="18" customHeight="1" x14ac:dyDescent="0.45"/>
    <row r="671" ht="18" customHeight="1" x14ac:dyDescent="0.45"/>
    <row r="672" ht="18" customHeight="1" x14ac:dyDescent="0.45"/>
    <row r="673" ht="18" customHeight="1" x14ac:dyDescent="0.45"/>
    <row r="674" ht="18" customHeight="1" x14ac:dyDescent="0.45"/>
    <row r="675" ht="18" customHeight="1" x14ac:dyDescent="0.45"/>
    <row r="676" ht="18" customHeight="1" x14ac:dyDescent="0.45"/>
    <row r="677" ht="18" customHeight="1" x14ac:dyDescent="0.45"/>
    <row r="678" ht="18" customHeight="1" x14ac:dyDescent="0.45"/>
    <row r="679" ht="18" customHeight="1" x14ac:dyDescent="0.45"/>
    <row r="680" ht="18" customHeight="1" x14ac:dyDescent="0.45"/>
    <row r="681" ht="18" customHeight="1" x14ac:dyDescent="0.45"/>
    <row r="682" ht="18" customHeight="1" x14ac:dyDescent="0.45"/>
    <row r="683" ht="18" customHeight="1" x14ac:dyDescent="0.45"/>
    <row r="684" ht="18" customHeight="1" x14ac:dyDescent="0.45"/>
    <row r="685" ht="18" customHeight="1" x14ac:dyDescent="0.45"/>
    <row r="686" ht="18" customHeight="1" x14ac:dyDescent="0.45"/>
    <row r="687" ht="18" customHeight="1" x14ac:dyDescent="0.45"/>
    <row r="688" ht="18" customHeight="1" x14ac:dyDescent="0.45"/>
    <row r="689" ht="18" customHeight="1" x14ac:dyDescent="0.45"/>
    <row r="690" ht="18" customHeight="1" x14ac:dyDescent="0.45"/>
    <row r="691" ht="18" customHeight="1" x14ac:dyDescent="0.45"/>
    <row r="692" ht="18" customHeight="1" x14ac:dyDescent="0.45"/>
    <row r="693" ht="18" customHeight="1" x14ac:dyDescent="0.45"/>
    <row r="694" ht="18" customHeight="1" x14ac:dyDescent="0.45"/>
    <row r="695" ht="18" customHeight="1" x14ac:dyDescent="0.45"/>
    <row r="696" ht="18" customHeight="1" x14ac:dyDescent="0.45"/>
    <row r="697" ht="18" customHeight="1" x14ac:dyDescent="0.45"/>
    <row r="698" ht="18" customHeight="1" x14ac:dyDescent="0.45"/>
    <row r="699" ht="18" customHeight="1" x14ac:dyDescent="0.45"/>
    <row r="700" ht="18" customHeight="1" x14ac:dyDescent="0.45"/>
    <row r="701" ht="18" customHeight="1" x14ac:dyDescent="0.45"/>
    <row r="702" ht="18" customHeight="1" x14ac:dyDescent="0.45"/>
    <row r="703" ht="18" customHeight="1" x14ac:dyDescent="0.45"/>
    <row r="704" ht="18" customHeight="1" x14ac:dyDescent="0.45"/>
    <row r="705" ht="18" customHeight="1" x14ac:dyDescent="0.45"/>
    <row r="706" ht="18" customHeight="1" x14ac:dyDescent="0.45"/>
    <row r="707" ht="18" customHeight="1" x14ac:dyDescent="0.45"/>
    <row r="708" ht="18" customHeight="1" x14ac:dyDescent="0.45"/>
    <row r="709" ht="18" customHeight="1" x14ac:dyDescent="0.45"/>
    <row r="710" ht="18" customHeight="1" x14ac:dyDescent="0.45"/>
    <row r="711" ht="18" customHeight="1" x14ac:dyDescent="0.45"/>
    <row r="712" ht="18" customHeight="1" x14ac:dyDescent="0.45"/>
    <row r="713" ht="18" customHeight="1" x14ac:dyDescent="0.45"/>
    <row r="714" ht="18" customHeight="1" x14ac:dyDescent="0.45"/>
    <row r="715" ht="18" customHeight="1" x14ac:dyDescent="0.45"/>
    <row r="716" ht="18" customHeight="1" x14ac:dyDescent="0.45"/>
    <row r="717" ht="18" customHeight="1" x14ac:dyDescent="0.45"/>
    <row r="718" ht="18" customHeight="1" x14ac:dyDescent="0.45"/>
    <row r="719" ht="18" customHeight="1" x14ac:dyDescent="0.45"/>
    <row r="720" ht="18" customHeight="1" x14ac:dyDescent="0.45"/>
    <row r="721" ht="18" customHeight="1" x14ac:dyDescent="0.45"/>
    <row r="722" ht="18" customHeight="1" x14ac:dyDescent="0.45"/>
    <row r="723" ht="18" customHeight="1" x14ac:dyDescent="0.45"/>
    <row r="724" ht="18" customHeight="1" x14ac:dyDescent="0.45"/>
    <row r="725" ht="18" customHeight="1" x14ac:dyDescent="0.45"/>
    <row r="726" ht="18" customHeight="1" x14ac:dyDescent="0.45"/>
    <row r="727" ht="18" customHeight="1" x14ac:dyDescent="0.45"/>
    <row r="728" ht="18" customHeight="1" x14ac:dyDescent="0.45"/>
    <row r="729" ht="18" customHeight="1" x14ac:dyDescent="0.45"/>
    <row r="730" ht="18" customHeight="1" x14ac:dyDescent="0.45"/>
    <row r="731" ht="18" customHeight="1" x14ac:dyDescent="0.45"/>
    <row r="732" ht="18" customHeight="1" x14ac:dyDescent="0.45"/>
    <row r="733" ht="18" customHeight="1" x14ac:dyDescent="0.45"/>
    <row r="734" ht="18" customHeight="1" x14ac:dyDescent="0.45"/>
    <row r="735" ht="18" customHeight="1" x14ac:dyDescent="0.45"/>
    <row r="736" ht="18" customHeight="1" x14ac:dyDescent="0.45"/>
    <row r="737" ht="18" customHeight="1" x14ac:dyDescent="0.45"/>
    <row r="738" ht="18" customHeight="1" x14ac:dyDescent="0.45"/>
    <row r="739" ht="18" customHeight="1" x14ac:dyDescent="0.45"/>
    <row r="740" ht="18" customHeight="1" x14ac:dyDescent="0.45"/>
    <row r="741" ht="18" customHeight="1" x14ac:dyDescent="0.45"/>
    <row r="742" ht="18" customHeight="1" x14ac:dyDescent="0.45"/>
    <row r="743" ht="18" customHeight="1" x14ac:dyDescent="0.45"/>
    <row r="744" ht="18" customHeight="1" x14ac:dyDescent="0.45"/>
    <row r="745" ht="18" customHeight="1" x14ac:dyDescent="0.45"/>
    <row r="746" ht="18" customHeight="1" x14ac:dyDescent="0.45"/>
    <row r="747" ht="18" customHeight="1" x14ac:dyDescent="0.45"/>
    <row r="748" ht="18" customHeight="1" x14ac:dyDescent="0.45"/>
    <row r="749" ht="18" customHeight="1" x14ac:dyDescent="0.45"/>
    <row r="750" ht="18" customHeight="1" x14ac:dyDescent="0.45"/>
    <row r="751" ht="18" customHeight="1" x14ac:dyDescent="0.45"/>
    <row r="752" ht="18" customHeight="1" x14ac:dyDescent="0.45"/>
    <row r="753" ht="18" customHeight="1" x14ac:dyDescent="0.45"/>
    <row r="754" ht="18" customHeight="1" x14ac:dyDescent="0.45"/>
    <row r="755" ht="18" customHeight="1" x14ac:dyDescent="0.45"/>
    <row r="756" ht="18" customHeight="1" x14ac:dyDescent="0.45"/>
    <row r="757" ht="18" customHeight="1" x14ac:dyDescent="0.45"/>
    <row r="758" ht="18" customHeight="1" x14ac:dyDescent="0.45"/>
    <row r="759" ht="18" customHeight="1" x14ac:dyDescent="0.45"/>
    <row r="760" ht="18" customHeight="1" x14ac:dyDescent="0.45"/>
    <row r="761" ht="18" customHeight="1" x14ac:dyDescent="0.45"/>
    <row r="762" ht="18" customHeight="1" x14ac:dyDescent="0.45"/>
    <row r="763" ht="18" customHeight="1" x14ac:dyDescent="0.45"/>
    <row r="764" ht="18" customHeight="1" x14ac:dyDescent="0.45"/>
    <row r="765" ht="18" customHeight="1" x14ac:dyDescent="0.45"/>
    <row r="766" ht="18" customHeight="1" x14ac:dyDescent="0.45"/>
    <row r="767" ht="18" customHeight="1" x14ac:dyDescent="0.45"/>
    <row r="768" ht="18" customHeight="1" x14ac:dyDescent="0.45"/>
    <row r="769" ht="18" customHeight="1" x14ac:dyDescent="0.45"/>
    <row r="770" ht="18" customHeight="1" x14ac:dyDescent="0.45"/>
    <row r="771" ht="18" customHeight="1" x14ac:dyDescent="0.45"/>
    <row r="772" ht="18" customHeight="1" x14ac:dyDescent="0.45"/>
    <row r="773" ht="18" customHeight="1" x14ac:dyDescent="0.45"/>
    <row r="774" ht="18" customHeight="1" x14ac:dyDescent="0.45"/>
    <row r="775" ht="18" customHeight="1" x14ac:dyDescent="0.45"/>
    <row r="776" ht="18" customHeight="1" x14ac:dyDescent="0.45"/>
    <row r="777" ht="18" customHeight="1" x14ac:dyDescent="0.45"/>
    <row r="778" ht="18" customHeight="1" x14ac:dyDescent="0.45"/>
    <row r="779" ht="18" customHeight="1" x14ac:dyDescent="0.45"/>
    <row r="780" ht="18" customHeight="1" x14ac:dyDescent="0.45"/>
    <row r="781" ht="18" customHeight="1" x14ac:dyDescent="0.45"/>
    <row r="782" ht="18" customHeight="1" x14ac:dyDescent="0.45"/>
    <row r="783" ht="18" customHeight="1" x14ac:dyDescent="0.45"/>
    <row r="784" ht="18" customHeight="1" x14ac:dyDescent="0.45"/>
    <row r="785" ht="18" customHeight="1" x14ac:dyDescent="0.45"/>
    <row r="786" ht="18" customHeight="1" x14ac:dyDescent="0.45"/>
    <row r="787" ht="18" customHeight="1" x14ac:dyDescent="0.45"/>
    <row r="788" ht="18" customHeight="1" x14ac:dyDescent="0.45"/>
    <row r="789" ht="18" customHeight="1" x14ac:dyDescent="0.45"/>
    <row r="790" ht="18" customHeight="1" x14ac:dyDescent="0.45"/>
    <row r="791" ht="18" customHeight="1" x14ac:dyDescent="0.45"/>
    <row r="792" ht="18" customHeight="1" x14ac:dyDescent="0.45"/>
    <row r="793" ht="18" customHeight="1" x14ac:dyDescent="0.45"/>
    <row r="794" ht="18" customHeight="1" x14ac:dyDescent="0.45"/>
    <row r="795" ht="18" customHeight="1" x14ac:dyDescent="0.45"/>
    <row r="796" ht="18" customHeight="1" x14ac:dyDescent="0.45"/>
    <row r="797" ht="18" customHeight="1" x14ac:dyDescent="0.45"/>
    <row r="798" ht="18" customHeight="1" x14ac:dyDescent="0.45"/>
    <row r="799" ht="18" customHeight="1" x14ac:dyDescent="0.45"/>
    <row r="800" ht="18" customHeight="1" x14ac:dyDescent="0.45"/>
    <row r="801" ht="18" customHeight="1" x14ac:dyDescent="0.45"/>
    <row r="802" ht="18" customHeight="1" x14ac:dyDescent="0.45"/>
    <row r="803" ht="18" customHeight="1" x14ac:dyDescent="0.45"/>
    <row r="804" ht="18" customHeight="1" x14ac:dyDescent="0.45"/>
    <row r="805" ht="18" customHeight="1" x14ac:dyDescent="0.45"/>
    <row r="806" ht="18" customHeight="1" x14ac:dyDescent="0.45"/>
    <row r="807" ht="18" customHeight="1" x14ac:dyDescent="0.45"/>
    <row r="808" ht="18" customHeight="1" x14ac:dyDescent="0.45"/>
    <row r="809" ht="18" customHeight="1" x14ac:dyDescent="0.45"/>
    <row r="810" ht="18" customHeight="1" x14ac:dyDescent="0.45"/>
    <row r="811" ht="18" customHeight="1" x14ac:dyDescent="0.45"/>
    <row r="812" ht="18" customHeight="1" x14ac:dyDescent="0.45"/>
    <row r="813" ht="18" customHeight="1" x14ac:dyDescent="0.45"/>
    <row r="814" ht="18" customHeight="1" x14ac:dyDescent="0.45"/>
    <row r="815" ht="18" customHeight="1" x14ac:dyDescent="0.45"/>
    <row r="816" ht="18" customHeight="1" x14ac:dyDescent="0.45"/>
    <row r="817" ht="18" customHeight="1" x14ac:dyDescent="0.45"/>
    <row r="818" ht="18" customHeight="1" x14ac:dyDescent="0.45"/>
    <row r="819" ht="18" customHeight="1" x14ac:dyDescent="0.45"/>
    <row r="820" ht="18" customHeight="1" x14ac:dyDescent="0.45"/>
    <row r="821" ht="18" customHeight="1" x14ac:dyDescent="0.45"/>
    <row r="822" ht="18" customHeight="1" x14ac:dyDescent="0.45"/>
    <row r="823" ht="18" customHeight="1" x14ac:dyDescent="0.45"/>
    <row r="824" ht="18" customHeight="1" x14ac:dyDescent="0.45"/>
    <row r="825" ht="18" customHeight="1" x14ac:dyDescent="0.45"/>
    <row r="826" ht="18" customHeight="1" x14ac:dyDescent="0.45"/>
    <row r="827" ht="18" customHeight="1" x14ac:dyDescent="0.45"/>
    <row r="828" ht="18" customHeight="1" x14ac:dyDescent="0.45"/>
    <row r="829" ht="18" customHeight="1" x14ac:dyDescent="0.45"/>
    <row r="830" ht="18" customHeight="1" x14ac:dyDescent="0.45"/>
    <row r="831" ht="18" customHeight="1" x14ac:dyDescent="0.45"/>
    <row r="832" ht="18" customHeight="1" x14ac:dyDescent="0.45"/>
    <row r="833" ht="18" customHeight="1" x14ac:dyDescent="0.45"/>
    <row r="834" ht="18" customHeight="1" x14ac:dyDescent="0.45"/>
    <row r="835" ht="18" customHeight="1" x14ac:dyDescent="0.45"/>
    <row r="836" ht="18" customHeight="1" x14ac:dyDescent="0.45"/>
    <row r="837" ht="18" customHeight="1" x14ac:dyDescent="0.45"/>
    <row r="838" ht="18" customHeight="1" x14ac:dyDescent="0.45"/>
    <row r="839" ht="18" customHeight="1" x14ac:dyDescent="0.45"/>
    <row r="840" ht="18" customHeight="1" x14ac:dyDescent="0.45"/>
    <row r="841" ht="18" customHeight="1" x14ac:dyDescent="0.45"/>
    <row r="842" ht="18" customHeight="1" x14ac:dyDescent="0.45"/>
    <row r="843" ht="18" customHeight="1" x14ac:dyDescent="0.45"/>
    <row r="844" ht="18" customHeight="1" x14ac:dyDescent="0.45"/>
    <row r="845" ht="18" customHeight="1" x14ac:dyDescent="0.45"/>
    <row r="846" ht="18" customHeight="1" x14ac:dyDescent="0.45"/>
    <row r="847" ht="18" customHeight="1" x14ac:dyDescent="0.45"/>
    <row r="848" ht="18" customHeight="1" x14ac:dyDescent="0.45"/>
    <row r="849" ht="18" customHeight="1" x14ac:dyDescent="0.45"/>
    <row r="850" ht="18" customHeight="1" x14ac:dyDescent="0.45"/>
    <row r="851" ht="18" customHeight="1" x14ac:dyDescent="0.45"/>
    <row r="852" ht="18" customHeight="1" x14ac:dyDescent="0.45"/>
    <row r="853" ht="18" customHeight="1" x14ac:dyDescent="0.45"/>
    <row r="854" ht="18" customHeight="1" x14ac:dyDescent="0.45"/>
    <row r="855" ht="18" customHeight="1" x14ac:dyDescent="0.45"/>
    <row r="856" ht="18" customHeight="1" x14ac:dyDescent="0.45"/>
    <row r="857" ht="18" customHeight="1" x14ac:dyDescent="0.45"/>
    <row r="858" ht="18" customHeight="1" x14ac:dyDescent="0.45"/>
    <row r="859" ht="18" customHeight="1" x14ac:dyDescent="0.45"/>
    <row r="860" ht="18" customHeight="1" x14ac:dyDescent="0.45"/>
    <row r="861" ht="18" customHeight="1" x14ac:dyDescent="0.45"/>
    <row r="862" ht="18" customHeight="1" x14ac:dyDescent="0.45"/>
    <row r="863" ht="18" customHeight="1" x14ac:dyDescent="0.45"/>
    <row r="864" ht="18" customHeight="1" x14ac:dyDescent="0.45"/>
    <row r="865" ht="18" customHeight="1" x14ac:dyDescent="0.45"/>
    <row r="866" ht="18" customHeight="1" x14ac:dyDescent="0.45"/>
    <row r="867" ht="18" customHeight="1" x14ac:dyDescent="0.45"/>
    <row r="868" ht="18" customHeight="1" x14ac:dyDescent="0.45"/>
    <row r="869" ht="18" customHeight="1" x14ac:dyDescent="0.45"/>
    <row r="870" ht="18" customHeight="1" x14ac:dyDescent="0.45"/>
    <row r="871" ht="18" customHeight="1" x14ac:dyDescent="0.45"/>
    <row r="872" ht="18" customHeight="1" x14ac:dyDescent="0.45"/>
    <row r="873" ht="18" customHeight="1" x14ac:dyDescent="0.45"/>
    <row r="874" ht="18" customHeight="1" x14ac:dyDescent="0.45"/>
    <row r="875" ht="18" customHeight="1" x14ac:dyDescent="0.45"/>
    <row r="876" ht="18" customHeight="1" x14ac:dyDescent="0.45"/>
    <row r="877" ht="18" customHeight="1" x14ac:dyDescent="0.45"/>
    <row r="878" ht="18" customHeight="1" x14ac:dyDescent="0.45"/>
    <row r="879" ht="18" customHeight="1" x14ac:dyDescent="0.45"/>
    <row r="880" ht="18" customHeight="1" x14ac:dyDescent="0.45"/>
    <row r="881" ht="18" customHeight="1" x14ac:dyDescent="0.45"/>
    <row r="882" ht="18" customHeight="1" x14ac:dyDescent="0.45"/>
    <row r="883" ht="18" customHeight="1" x14ac:dyDescent="0.45"/>
    <row r="884" ht="18" customHeight="1" x14ac:dyDescent="0.45"/>
    <row r="885" ht="18" customHeight="1" x14ac:dyDescent="0.45"/>
    <row r="886" ht="18" customHeight="1" x14ac:dyDescent="0.45"/>
    <row r="887" ht="18" customHeight="1" x14ac:dyDescent="0.45"/>
    <row r="888" ht="18" customHeight="1" x14ac:dyDescent="0.45"/>
    <row r="889" ht="18" customHeight="1" x14ac:dyDescent="0.45"/>
    <row r="890" ht="18" customHeight="1" x14ac:dyDescent="0.45"/>
    <row r="891" ht="18" customHeight="1" x14ac:dyDescent="0.45"/>
    <row r="892" ht="18" customHeight="1" x14ac:dyDescent="0.45"/>
    <row r="893" ht="18" customHeight="1" x14ac:dyDescent="0.45"/>
    <row r="894" ht="18" customHeight="1" x14ac:dyDescent="0.45"/>
    <row r="895" ht="18" customHeight="1" x14ac:dyDescent="0.45"/>
    <row r="896" ht="18" customHeight="1" x14ac:dyDescent="0.45"/>
    <row r="897" ht="18" customHeight="1" x14ac:dyDescent="0.45"/>
    <row r="898" ht="18" customHeight="1" x14ac:dyDescent="0.45"/>
    <row r="899" ht="18" customHeight="1" x14ac:dyDescent="0.45"/>
    <row r="900" ht="18" customHeight="1" x14ac:dyDescent="0.45"/>
    <row r="901" ht="18" customHeight="1" x14ac:dyDescent="0.45"/>
    <row r="902" ht="18" customHeight="1" x14ac:dyDescent="0.45"/>
    <row r="903" ht="18" customHeight="1" x14ac:dyDescent="0.45"/>
    <row r="904" ht="18" customHeight="1" x14ac:dyDescent="0.45"/>
    <row r="905" ht="18" customHeight="1" x14ac:dyDescent="0.45"/>
    <row r="906" ht="18" customHeight="1" x14ac:dyDescent="0.45"/>
    <row r="907" ht="18" customHeight="1" x14ac:dyDescent="0.45"/>
    <row r="908" ht="18" customHeight="1" x14ac:dyDescent="0.45"/>
    <row r="909" ht="18" customHeight="1" x14ac:dyDescent="0.45"/>
    <row r="910" ht="18" customHeight="1" x14ac:dyDescent="0.45"/>
    <row r="911" ht="18" customHeight="1" x14ac:dyDescent="0.45"/>
    <row r="912" ht="18" customHeight="1" x14ac:dyDescent="0.45"/>
    <row r="913" ht="18" customHeight="1" x14ac:dyDescent="0.45"/>
    <row r="914" ht="18" customHeight="1" x14ac:dyDescent="0.45"/>
    <row r="915" ht="18" customHeight="1" x14ac:dyDescent="0.45"/>
    <row r="916" ht="18" customHeight="1" x14ac:dyDescent="0.45"/>
    <row r="917" ht="18" customHeight="1" x14ac:dyDescent="0.45"/>
    <row r="918" ht="18" customHeight="1" x14ac:dyDescent="0.45"/>
    <row r="919" ht="18" customHeight="1" x14ac:dyDescent="0.45"/>
    <row r="920" ht="18" customHeight="1" x14ac:dyDescent="0.45"/>
    <row r="921" ht="18" customHeight="1" x14ac:dyDescent="0.45"/>
    <row r="922" ht="18" customHeight="1" x14ac:dyDescent="0.45"/>
    <row r="923" ht="18" customHeight="1" x14ac:dyDescent="0.45"/>
    <row r="924" ht="18" customHeight="1" x14ac:dyDescent="0.45"/>
    <row r="925" ht="18" customHeight="1" x14ac:dyDescent="0.45"/>
    <row r="926" ht="18" customHeight="1" x14ac:dyDescent="0.45"/>
    <row r="927" ht="18" customHeight="1" x14ac:dyDescent="0.45"/>
    <row r="928" ht="18" customHeight="1" x14ac:dyDescent="0.45"/>
    <row r="929" ht="18" customHeight="1" x14ac:dyDescent="0.45"/>
    <row r="930" ht="18" customHeight="1" x14ac:dyDescent="0.45"/>
    <row r="931" ht="18" customHeight="1" x14ac:dyDescent="0.45"/>
    <row r="932" ht="18" customHeight="1" x14ac:dyDescent="0.45"/>
    <row r="933" ht="18" customHeight="1" x14ac:dyDescent="0.45"/>
    <row r="934" ht="18" customHeight="1" x14ac:dyDescent="0.45"/>
    <row r="935" ht="18" customHeight="1" x14ac:dyDescent="0.45"/>
    <row r="936" ht="18" customHeight="1" x14ac:dyDescent="0.45"/>
    <row r="937" ht="18" customHeight="1" x14ac:dyDescent="0.45"/>
    <row r="938" ht="18" customHeight="1" x14ac:dyDescent="0.45"/>
    <row r="939" ht="18" customHeight="1" x14ac:dyDescent="0.45"/>
    <row r="940" ht="18" customHeight="1" x14ac:dyDescent="0.45"/>
    <row r="941" ht="18" customHeight="1" x14ac:dyDescent="0.45"/>
    <row r="942" ht="18" customHeight="1" x14ac:dyDescent="0.45"/>
    <row r="943" ht="18" customHeight="1" x14ac:dyDescent="0.45"/>
    <row r="944" ht="18" customHeight="1" x14ac:dyDescent="0.45"/>
    <row r="945" ht="18" customHeight="1" x14ac:dyDescent="0.45"/>
    <row r="946" ht="18" customHeight="1" x14ac:dyDescent="0.45"/>
    <row r="947" ht="18" customHeight="1" x14ac:dyDescent="0.45"/>
    <row r="948" ht="18" customHeight="1" x14ac:dyDescent="0.45"/>
    <row r="949" ht="18" customHeight="1" x14ac:dyDescent="0.45"/>
    <row r="950" ht="18" customHeight="1" x14ac:dyDescent="0.45"/>
    <row r="951" ht="18" customHeight="1" x14ac:dyDescent="0.45"/>
    <row r="952" ht="18" customHeight="1" x14ac:dyDescent="0.45"/>
    <row r="953" ht="18" customHeight="1" x14ac:dyDescent="0.45"/>
    <row r="954" ht="18" customHeight="1" x14ac:dyDescent="0.45"/>
    <row r="955" ht="18" customHeight="1" x14ac:dyDescent="0.45"/>
    <row r="956" ht="18" customHeight="1" x14ac:dyDescent="0.45"/>
    <row r="957" ht="18" customHeight="1" x14ac:dyDescent="0.45"/>
    <row r="958" ht="18" customHeight="1" x14ac:dyDescent="0.45"/>
    <row r="959" ht="18" customHeight="1" x14ac:dyDescent="0.45"/>
    <row r="960" ht="18" customHeight="1" x14ac:dyDescent="0.45"/>
    <row r="961" ht="18" customHeight="1" x14ac:dyDescent="0.45"/>
    <row r="962" ht="18" customHeight="1" x14ac:dyDescent="0.45"/>
    <row r="963" ht="18" customHeight="1" x14ac:dyDescent="0.45"/>
    <row r="964" ht="18" customHeight="1" x14ac:dyDescent="0.45"/>
    <row r="965" ht="18" customHeight="1" x14ac:dyDescent="0.45"/>
    <row r="966" ht="18" customHeight="1" x14ac:dyDescent="0.45"/>
    <row r="967" ht="18" customHeight="1" x14ac:dyDescent="0.45"/>
    <row r="968" ht="18" customHeight="1" x14ac:dyDescent="0.45"/>
    <row r="969" ht="18" customHeight="1" x14ac:dyDescent="0.45"/>
    <row r="970" ht="18" customHeight="1" x14ac:dyDescent="0.45"/>
    <row r="971" ht="18" customHeight="1" x14ac:dyDescent="0.45"/>
    <row r="972" ht="18" customHeight="1" x14ac:dyDescent="0.45"/>
    <row r="973" ht="18" customHeight="1" x14ac:dyDescent="0.45"/>
    <row r="974" ht="18" customHeight="1" x14ac:dyDescent="0.45"/>
    <row r="975" ht="18" customHeight="1" x14ac:dyDescent="0.45"/>
    <row r="976" ht="18" customHeight="1" x14ac:dyDescent="0.45"/>
    <row r="977" ht="18" customHeight="1" x14ac:dyDescent="0.45"/>
    <row r="978" ht="18" customHeight="1" x14ac:dyDescent="0.45"/>
    <row r="979" ht="18" customHeight="1" x14ac:dyDescent="0.45"/>
    <row r="980" ht="18" customHeight="1" x14ac:dyDescent="0.45"/>
    <row r="981" ht="18" customHeight="1" x14ac:dyDescent="0.45"/>
    <row r="982" ht="18" customHeight="1" x14ac:dyDescent="0.45"/>
    <row r="983" ht="18" customHeight="1" x14ac:dyDescent="0.45"/>
    <row r="984" ht="18" customHeight="1" x14ac:dyDescent="0.45"/>
    <row r="985" ht="18" customHeight="1" x14ac:dyDescent="0.45"/>
    <row r="986" ht="18" customHeight="1" x14ac:dyDescent="0.45"/>
    <row r="987" ht="18" customHeight="1" x14ac:dyDescent="0.45"/>
    <row r="988" ht="18" customHeight="1" x14ac:dyDescent="0.45"/>
    <row r="989" ht="18" customHeight="1" x14ac:dyDescent="0.45"/>
    <row r="990" ht="18" customHeight="1" x14ac:dyDescent="0.45"/>
    <row r="991" ht="18" customHeight="1" x14ac:dyDescent="0.45"/>
    <row r="992" ht="18" customHeight="1" x14ac:dyDescent="0.45"/>
    <row r="993" ht="18" customHeight="1" x14ac:dyDescent="0.45"/>
    <row r="994" ht="18" customHeight="1" x14ac:dyDescent="0.45"/>
    <row r="995" ht="18" customHeight="1" x14ac:dyDescent="0.45"/>
    <row r="996" ht="18" customHeight="1" x14ac:dyDescent="0.45"/>
    <row r="997" ht="18" customHeight="1" x14ac:dyDescent="0.45"/>
    <row r="998" ht="18" customHeight="1" x14ac:dyDescent="0.45"/>
    <row r="999" ht="18" customHeight="1" x14ac:dyDescent="0.45"/>
    <row r="1000" ht="18" customHeight="1" x14ac:dyDescent="0.45"/>
  </sheetData>
  <mergeCells count="90">
    <mergeCell ref="E52:E53"/>
    <mergeCell ref="I52:I53"/>
    <mergeCell ref="B54:B57"/>
    <mergeCell ref="E54:E55"/>
    <mergeCell ref="F54:F57"/>
    <mergeCell ref="I54:I55"/>
    <mergeCell ref="E56:E57"/>
    <mergeCell ref="I56:I57"/>
    <mergeCell ref="B50:B53"/>
    <mergeCell ref="B30:B33"/>
    <mergeCell ref="B34:B37"/>
    <mergeCell ref="B46:B49"/>
    <mergeCell ref="I46:I47"/>
    <mergeCell ref="I48:I49"/>
    <mergeCell ref="E46:E47"/>
    <mergeCell ref="F46:F49"/>
    <mergeCell ref="E48:E49"/>
    <mergeCell ref="E42:E43"/>
    <mergeCell ref="E44:E45"/>
    <mergeCell ref="B38:B41"/>
    <mergeCell ref="B42:B45"/>
    <mergeCell ref="E50:E51"/>
    <mergeCell ref="F50:F53"/>
    <mergeCell ref="I50:I51"/>
    <mergeCell ref="F42:F45"/>
    <mergeCell ref="I42:I43"/>
    <mergeCell ref="I44:I45"/>
    <mergeCell ref="F34:F37"/>
    <mergeCell ref="F38:F41"/>
    <mergeCell ref="E40:E41"/>
    <mergeCell ref="I38:I39"/>
    <mergeCell ref="I40:I41"/>
    <mergeCell ref="E30:E31"/>
    <mergeCell ref="E32:E33"/>
    <mergeCell ref="E34:E35"/>
    <mergeCell ref="I34:I35"/>
    <mergeCell ref="E36:E37"/>
    <mergeCell ref="I36:I37"/>
    <mergeCell ref="E38:E39"/>
    <mergeCell ref="F30:F33"/>
    <mergeCell ref="I30:I31"/>
    <mergeCell ref="I32:I33"/>
    <mergeCell ref="I24:I25"/>
    <mergeCell ref="I26:I27"/>
    <mergeCell ref="I28:I29"/>
    <mergeCell ref="B22:B25"/>
    <mergeCell ref="F22:F25"/>
    <mergeCell ref="I22:I23"/>
    <mergeCell ref="B26:B29"/>
    <mergeCell ref="E22:E23"/>
    <mergeCell ref="E24:E25"/>
    <mergeCell ref="E26:E27"/>
    <mergeCell ref="F26:F29"/>
    <mergeCell ref="E28:E29"/>
    <mergeCell ref="B18:B21"/>
    <mergeCell ref="B14:B17"/>
    <mergeCell ref="E14:E15"/>
    <mergeCell ref="F14:F17"/>
    <mergeCell ref="I14:I15"/>
    <mergeCell ref="E16:E17"/>
    <mergeCell ref="I16:I17"/>
    <mergeCell ref="E18:E19"/>
    <mergeCell ref="F18:F21"/>
    <mergeCell ref="I18:I19"/>
    <mergeCell ref="E20:E21"/>
    <mergeCell ref="I20:I21"/>
    <mergeCell ref="B2:C2"/>
    <mergeCell ref="B10:B11"/>
    <mergeCell ref="D10:D11"/>
    <mergeCell ref="E10:E11"/>
    <mergeCell ref="F10:F11"/>
    <mergeCell ref="H10:H11"/>
    <mergeCell ref="I10:I11"/>
    <mergeCell ref="R10:R11"/>
    <mergeCell ref="F12:I13"/>
    <mergeCell ref="B12:B13"/>
    <mergeCell ref="D12:D13"/>
    <mergeCell ref="E12:E13"/>
    <mergeCell ref="B58:B61"/>
    <mergeCell ref="E58:E59"/>
    <mergeCell ref="F58:F61"/>
    <mergeCell ref="I58:I59"/>
    <mergeCell ref="E60:E61"/>
    <mergeCell ref="I60:I61"/>
    <mergeCell ref="B62:B65"/>
    <mergeCell ref="E62:E63"/>
    <mergeCell ref="F62:F65"/>
    <mergeCell ref="I62:I63"/>
    <mergeCell ref="E64:E65"/>
    <mergeCell ref="I64:I65"/>
  </mergeCells>
  <phoneticPr fontId="8"/>
  <conditionalFormatting sqref="C5:C8">
    <cfRule type="cellIs" dxfId="1" priority="1" operator="equal">
      <formula>""</formula>
    </cfRule>
  </conditionalFormatting>
  <conditionalFormatting sqref="E5:E8">
    <cfRule type="cellIs" dxfId="0" priority="2" operator="equal">
      <formula>""</formula>
    </cfRule>
  </conditionalFormatting>
  <dataValidations count="3">
    <dataValidation type="decimal" allowBlank="1" showErrorMessage="1" sqref="E5:E8" xr:uid="{00000000-0002-0000-0000-000000000000}">
      <formula1>0</formula1>
      <formula2>20</formula2>
    </dataValidation>
    <dataValidation type="custom" allowBlank="1" showErrorMessage="1" sqref="C7" xr:uid="{00000000-0002-0000-0000-000001000000}">
      <formula1>GT(LEN(C7),(1))</formula1>
    </dataValidation>
    <dataValidation type="decimal" allowBlank="1" showErrorMessage="1" sqref="E14 E16 E18 E20 E22 E24 E26 E28 E30 E32 E34 E36 E38 E40 E42 E44 E46 E48 E50 E52 I52 I50 I48 I46 I44 I42 I40 I38 I36 I34 I32 I30 I28 I26 I24 I22 I20 I18 I16 R16:R53 I14 R14 E54 E58 E62 E56 E60 E64 I56 I60 I64 I54 I58 I62" xr:uid="{00000000-0002-0000-0000-000004000000}">
      <formula1>1</formula1>
      <formula2>6</formula2>
    </dataValidation>
  </dataValidations>
  <pageMargins left="0.7" right="0.7" top="0.75" bottom="0.75"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堀口　智生</dc:creator>
  <cp:lastModifiedBy>快音 佐藤</cp:lastModifiedBy>
  <dcterms:created xsi:type="dcterms:W3CDTF">2023-10-02T23:48:19Z</dcterms:created>
  <dcterms:modified xsi:type="dcterms:W3CDTF">2025-09-23T03:10:06Z</dcterms:modified>
</cp:coreProperties>
</file>